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2408" windowHeight="5562" activeTab="2" tabRatio="600"/>
  </bookViews>
  <sheets>
    <sheet name="市级优秀学生" sheetId="8" r:id="rId2"/>
    <sheet name="市级优秀学生干部 " sheetId="9" r:id="rId3"/>
    <sheet name="市级优秀班主任" sheetId="6" r:id="rId4"/>
    <sheet name="市级优秀班集体" sheetId="10" r:id="rId5"/>
  </sheets>
  <calcPr calcId="125725"/>
</workbook>
</file>

<file path=xl/sharedStrings.xml><?xml version="1.0" encoding="utf-8"?>
<sst xmlns="http://schemas.openxmlformats.org/spreadsheetml/2006/main" count="6743" uniqueCount="2810">
  <si>
    <t>济南市中小学校市级优秀学生拟推荐名单</t>
  </si>
  <si>
    <t>序号</t>
  </si>
  <si>
    <t>姓名</t>
  </si>
  <si>
    <t>性别</t>
  </si>
  <si>
    <t>学校</t>
  </si>
  <si>
    <t>注册学号</t>
  </si>
  <si>
    <t>班级</t>
  </si>
  <si>
    <t>1</t>
  </si>
  <si>
    <t>吕钧戈</t>
  </si>
  <si>
    <t>男</t>
  </si>
  <si>
    <t>山东省济南市鲁矿中学</t>
  </si>
  <si>
    <t>2020370116002720024</t>
  </si>
  <si>
    <t>初三02班</t>
  </si>
  <si>
    <t>2</t>
  </si>
  <si>
    <t>谭悦扬</t>
  </si>
  <si>
    <t>女</t>
  </si>
  <si>
    <t>济南市莱芜实验学校</t>
  </si>
  <si>
    <t>2019371201000410107</t>
  </si>
  <si>
    <t>小四03班</t>
  </si>
  <si>
    <t>3</t>
  </si>
  <si>
    <t>戴佳丽</t>
  </si>
  <si>
    <t>2018371201000410021</t>
  </si>
  <si>
    <t>小五01班</t>
  </si>
  <si>
    <t>4</t>
  </si>
  <si>
    <t>张怡宁</t>
  </si>
  <si>
    <t>2018371201000410108</t>
  </si>
  <si>
    <t>小五03班</t>
  </si>
  <si>
    <t>5</t>
  </si>
  <si>
    <t>王昱皓</t>
  </si>
  <si>
    <t>2018371201000410137</t>
  </si>
  <si>
    <t>小五04班</t>
  </si>
  <si>
    <t>6</t>
  </si>
  <si>
    <t>毕浩宇</t>
  </si>
  <si>
    <t>2021371201000420032</t>
  </si>
  <si>
    <t>初二01班</t>
  </si>
  <si>
    <t>7</t>
  </si>
  <si>
    <t>毕玉容</t>
  </si>
  <si>
    <t>2021371201000420126</t>
  </si>
  <si>
    <t>初二03班</t>
  </si>
  <si>
    <t>8</t>
  </si>
  <si>
    <t>张国良</t>
  </si>
  <si>
    <t>2020371201000420026</t>
  </si>
  <si>
    <t>初三01班</t>
  </si>
  <si>
    <t>9</t>
  </si>
  <si>
    <t>宋小龙</t>
  </si>
  <si>
    <t>2020371201000420196</t>
  </si>
  <si>
    <t>初三03班</t>
  </si>
  <si>
    <t>10</t>
  </si>
  <si>
    <t>张博文</t>
  </si>
  <si>
    <t>2020371201000420158</t>
  </si>
  <si>
    <t>初三04班</t>
  </si>
  <si>
    <t>11</t>
  </si>
  <si>
    <t>暴文楷</t>
  </si>
  <si>
    <t>2019371201000420206</t>
  </si>
  <si>
    <t>初四01班</t>
  </si>
  <si>
    <t>12</t>
  </si>
  <si>
    <t>王克涵</t>
  </si>
  <si>
    <t>2019371201000420122</t>
  </si>
  <si>
    <t>初四02班</t>
  </si>
  <si>
    <t>13</t>
  </si>
  <si>
    <t>徐菲阳</t>
  </si>
  <si>
    <t>2019371201000420151</t>
  </si>
  <si>
    <t>初四03班</t>
  </si>
  <si>
    <t>14</t>
  </si>
  <si>
    <t>亓子腾</t>
  </si>
  <si>
    <t>济南市鲁矿第一小学</t>
  </si>
  <si>
    <t>2018371201000810029</t>
  </si>
  <si>
    <t>15</t>
  </si>
  <si>
    <t>刘小乐</t>
  </si>
  <si>
    <t>济南市鲁矿第二小学</t>
  </si>
  <si>
    <t>2019371201000910002</t>
  </si>
  <si>
    <t>小四01班</t>
  </si>
  <si>
    <t>16</t>
  </si>
  <si>
    <t>刘泽宇</t>
  </si>
  <si>
    <t>济南市莱芜汶水学校</t>
  </si>
  <si>
    <t>2020371293000110074</t>
  </si>
  <si>
    <t>小三03班</t>
  </si>
  <si>
    <t>17</t>
  </si>
  <si>
    <t>孟铭悦</t>
  </si>
  <si>
    <t>2020371293000110117</t>
  </si>
  <si>
    <t>小三04班</t>
  </si>
  <si>
    <t>18</t>
  </si>
  <si>
    <t>亓妙彤</t>
  </si>
  <si>
    <t>2019371293000110110</t>
  </si>
  <si>
    <t>小四04班</t>
  </si>
  <si>
    <t>19</t>
  </si>
  <si>
    <t>赵静瑜</t>
  </si>
  <si>
    <t>2018371293000110095</t>
  </si>
  <si>
    <t>20</t>
  </si>
  <si>
    <t>鞠润霖</t>
  </si>
  <si>
    <t>2020371293000120038</t>
  </si>
  <si>
    <t>21</t>
  </si>
  <si>
    <t>张子扬</t>
  </si>
  <si>
    <t>2019371293000120013</t>
  </si>
  <si>
    <t>22</t>
  </si>
  <si>
    <t>亓婧雯</t>
  </si>
  <si>
    <t>2019371293000120031</t>
  </si>
  <si>
    <t>23</t>
  </si>
  <si>
    <t>王植敏</t>
  </si>
  <si>
    <t>济南市莱芜泰钢小学</t>
  </si>
  <si>
    <t>2018371293000210023</t>
  </si>
  <si>
    <t>24</t>
  </si>
  <si>
    <t>周俊颖</t>
  </si>
  <si>
    <t>济南市莱芜高新区实验学校</t>
  </si>
  <si>
    <t>2019371201000320651</t>
  </si>
  <si>
    <t>初四10班</t>
  </si>
  <si>
    <t>25</t>
  </si>
  <si>
    <t>王子念</t>
  </si>
  <si>
    <t>2019371201000320036</t>
  </si>
  <si>
    <t>初四08班</t>
  </si>
  <si>
    <t>26</t>
  </si>
  <si>
    <t>胡颢宁</t>
  </si>
  <si>
    <t>2019371201000320740</t>
  </si>
  <si>
    <t>初四05班</t>
  </si>
  <si>
    <t>27</t>
  </si>
  <si>
    <t>宋莹</t>
  </si>
  <si>
    <t>2019371201000320654</t>
  </si>
  <si>
    <t>初四13班</t>
  </si>
  <si>
    <t>28</t>
  </si>
  <si>
    <t>李舒欣</t>
  </si>
  <si>
    <t>2019371201000320419</t>
  </si>
  <si>
    <t>初四06班</t>
  </si>
  <si>
    <t>29</t>
  </si>
  <si>
    <t>任冰清</t>
  </si>
  <si>
    <t>2019371201000320398</t>
  </si>
  <si>
    <t>30</t>
  </si>
  <si>
    <t>化梓龙</t>
  </si>
  <si>
    <t>2019371201000320745</t>
  </si>
  <si>
    <t>初四16班</t>
  </si>
  <si>
    <t>31</t>
  </si>
  <si>
    <t>陈欣怡</t>
  </si>
  <si>
    <t>2019371201000320747</t>
  </si>
  <si>
    <t>32</t>
  </si>
  <si>
    <t>宋乾祯</t>
  </si>
  <si>
    <t>2019371201000320160</t>
  </si>
  <si>
    <t>33</t>
  </si>
  <si>
    <t>许志晗</t>
  </si>
  <si>
    <t>2019371201000320191</t>
  </si>
  <si>
    <t>初四14班</t>
  </si>
  <si>
    <t>34</t>
  </si>
  <si>
    <t>徐欣园</t>
  </si>
  <si>
    <t>2019371201000320362</t>
  </si>
  <si>
    <t>初四09班</t>
  </si>
  <si>
    <t>35</t>
  </si>
  <si>
    <t>陈子萱</t>
  </si>
  <si>
    <t>2019371201000320391</t>
  </si>
  <si>
    <t>初四11班</t>
  </si>
  <si>
    <t>36</t>
  </si>
  <si>
    <t>何钰菲</t>
  </si>
  <si>
    <t>2019371201000320053</t>
  </si>
  <si>
    <t>初四15班</t>
  </si>
  <si>
    <t>37</t>
  </si>
  <si>
    <t>陈欣冉</t>
  </si>
  <si>
    <t>2019371201000320392</t>
  </si>
  <si>
    <t>初四12班</t>
  </si>
  <si>
    <t>38</t>
  </si>
  <si>
    <t>周睿</t>
  </si>
  <si>
    <t>2019371201000320720</t>
  </si>
  <si>
    <t>初四07班</t>
  </si>
  <si>
    <t>39</t>
  </si>
  <si>
    <t>狄铭智</t>
  </si>
  <si>
    <t>2019371201000320576</t>
  </si>
  <si>
    <t>初四04班</t>
  </si>
  <si>
    <t>40</t>
  </si>
  <si>
    <t>马青岩</t>
  </si>
  <si>
    <t>2020371201000320579</t>
  </si>
  <si>
    <t>41</t>
  </si>
  <si>
    <t>李绪东</t>
  </si>
  <si>
    <t>2020371201000320026</t>
  </si>
  <si>
    <t>42</t>
  </si>
  <si>
    <t>孙艺鑫</t>
  </si>
  <si>
    <t>2020371201000320594</t>
  </si>
  <si>
    <t>43</t>
  </si>
  <si>
    <t>周志泽</t>
  </si>
  <si>
    <t>2020371201000320546</t>
  </si>
  <si>
    <t>初三06班</t>
  </si>
  <si>
    <t>44</t>
  </si>
  <si>
    <t>孙含羽</t>
  </si>
  <si>
    <t>2020371201000320401</t>
  </si>
  <si>
    <t>初三08班</t>
  </si>
  <si>
    <t>45</t>
  </si>
  <si>
    <t>亓子航</t>
  </si>
  <si>
    <t>2020371201000320244</t>
  </si>
  <si>
    <t>初三11班</t>
  </si>
  <si>
    <t>46</t>
  </si>
  <si>
    <t>周家祺</t>
  </si>
  <si>
    <t>2020371201000320355</t>
  </si>
  <si>
    <t>初三12班</t>
  </si>
  <si>
    <t>47</t>
  </si>
  <si>
    <t>戴子程</t>
  </si>
  <si>
    <t>2020371201000320657</t>
  </si>
  <si>
    <t>初三13班</t>
  </si>
  <si>
    <t>48</t>
  </si>
  <si>
    <t>刘子乾</t>
  </si>
  <si>
    <t>2020371201000320443</t>
  </si>
  <si>
    <t>初三15班</t>
  </si>
  <si>
    <t>49</t>
  </si>
  <si>
    <t>刘杰源</t>
  </si>
  <si>
    <t>2020371201000320541</t>
  </si>
  <si>
    <t>初三16班</t>
  </si>
  <si>
    <t>50</t>
  </si>
  <si>
    <t>王庆坤</t>
  </si>
  <si>
    <t>2021371201000320451</t>
  </si>
  <si>
    <t>初二09班</t>
  </si>
  <si>
    <t>51</t>
  </si>
  <si>
    <t>崔竹涵</t>
  </si>
  <si>
    <t>2021371201000320121</t>
  </si>
  <si>
    <t>52</t>
  </si>
  <si>
    <t>程雨桐</t>
  </si>
  <si>
    <t>2021371201000320651</t>
  </si>
  <si>
    <t>初二13班</t>
  </si>
  <si>
    <t>53</t>
  </si>
  <si>
    <t>谷睿涵</t>
  </si>
  <si>
    <t>2021371201000320613</t>
  </si>
  <si>
    <t>初二12班</t>
  </si>
  <si>
    <t>54</t>
  </si>
  <si>
    <t>吕泓林</t>
  </si>
  <si>
    <t>2021371201000320887</t>
  </si>
  <si>
    <t>初二18班</t>
  </si>
  <si>
    <t>55</t>
  </si>
  <si>
    <t>李格希</t>
  </si>
  <si>
    <t>2021371201000320694</t>
  </si>
  <si>
    <t>初二14班</t>
  </si>
  <si>
    <t>56</t>
  </si>
  <si>
    <t>房奇琛</t>
  </si>
  <si>
    <t>2021371201000320280</t>
  </si>
  <si>
    <t>初二06班</t>
  </si>
  <si>
    <t>57</t>
  </si>
  <si>
    <t>陈梦好</t>
  </si>
  <si>
    <t>济南市第二体育运动学校</t>
  </si>
  <si>
    <t>2019371201001220068</t>
  </si>
  <si>
    <t>58</t>
  </si>
  <si>
    <t>刘家乐</t>
  </si>
  <si>
    <t>2019371201001220003</t>
  </si>
  <si>
    <t>59</t>
  </si>
  <si>
    <t>景钰祺</t>
  </si>
  <si>
    <t>济南市莱芜实验中学</t>
  </si>
  <si>
    <t>2020371202160120066</t>
  </si>
  <si>
    <t>60</t>
  </si>
  <si>
    <t>亓轶轩</t>
  </si>
  <si>
    <t>2020371202160120136</t>
  </si>
  <si>
    <t>61</t>
  </si>
  <si>
    <t>李东舰</t>
  </si>
  <si>
    <t>2020371202160120200</t>
  </si>
  <si>
    <t>初三05班</t>
  </si>
  <si>
    <t>62</t>
  </si>
  <si>
    <t>王瑾岳</t>
  </si>
  <si>
    <t>2020371202160120296</t>
  </si>
  <si>
    <t>初三07班</t>
  </si>
  <si>
    <t>63</t>
  </si>
  <si>
    <t>李圣文</t>
  </si>
  <si>
    <t>2020371202160120420</t>
  </si>
  <si>
    <t>初三10班</t>
  </si>
  <si>
    <t>64</t>
  </si>
  <si>
    <t>张锦城</t>
  </si>
  <si>
    <t>2020371202160120461</t>
  </si>
  <si>
    <t>65</t>
  </si>
  <si>
    <t>曹子莹</t>
  </si>
  <si>
    <t>2019371202160120024</t>
  </si>
  <si>
    <t>66</t>
  </si>
  <si>
    <t>田佳林</t>
  </si>
  <si>
    <t>2019371202160120081</t>
  </si>
  <si>
    <t>67</t>
  </si>
  <si>
    <t>邱子驭</t>
  </si>
  <si>
    <t>2019371202160120138</t>
  </si>
  <si>
    <t>68</t>
  </si>
  <si>
    <t>黄海露</t>
  </si>
  <si>
    <t>2019371202160120190</t>
  </si>
  <si>
    <t>69</t>
  </si>
  <si>
    <t>亓一诺</t>
  </si>
  <si>
    <t>2019371202160120240</t>
  </si>
  <si>
    <t>70</t>
  </si>
  <si>
    <t>尚志洁</t>
  </si>
  <si>
    <t>2019371202160120296</t>
  </si>
  <si>
    <t>71</t>
  </si>
  <si>
    <t>陈艺涵</t>
  </si>
  <si>
    <t>2019371202160120522</t>
  </si>
  <si>
    <t>72</t>
  </si>
  <si>
    <t>毕子杰</t>
  </si>
  <si>
    <t>2019371202160120558</t>
  </si>
  <si>
    <t>73</t>
  </si>
  <si>
    <t>孟一赫</t>
  </si>
  <si>
    <t>2019371202160120591</t>
  </si>
  <si>
    <t>74</t>
  </si>
  <si>
    <t>张嘉益</t>
  </si>
  <si>
    <t>2022371202160120563</t>
  </si>
  <si>
    <t>初一14班</t>
  </si>
  <si>
    <t>75</t>
  </si>
  <si>
    <t>徐润泽</t>
  </si>
  <si>
    <t>2022371202160120399</t>
  </si>
  <si>
    <t>初一10班</t>
  </si>
  <si>
    <t>76</t>
  </si>
  <si>
    <t>邹欣彤</t>
  </si>
  <si>
    <t>2022371202160120076</t>
  </si>
  <si>
    <t>初一02班</t>
  </si>
  <si>
    <t>77</t>
  </si>
  <si>
    <t>尚筠</t>
  </si>
  <si>
    <t>2021371202160120013</t>
  </si>
  <si>
    <t>78</t>
  </si>
  <si>
    <t>赵嘉睿</t>
  </si>
  <si>
    <t>2021371202160120318</t>
  </si>
  <si>
    <t>初二08班</t>
  </si>
  <si>
    <t>79</t>
  </si>
  <si>
    <t>苏小萌</t>
  </si>
  <si>
    <t>2021371202160120520</t>
  </si>
  <si>
    <t>80</t>
  </si>
  <si>
    <t>曹霖熙</t>
  </si>
  <si>
    <t>2021371202160120544</t>
  </si>
  <si>
    <t>81</t>
  </si>
  <si>
    <t>宋鸿博</t>
  </si>
  <si>
    <t>济南市莱芜区花园学校</t>
  </si>
  <si>
    <t>2020371202170210395</t>
  </si>
  <si>
    <t>小三08班</t>
  </si>
  <si>
    <t>82</t>
  </si>
  <si>
    <t>王佳乐</t>
  </si>
  <si>
    <t>2020371202170210632</t>
  </si>
  <si>
    <t>小三12班</t>
  </si>
  <si>
    <t>83</t>
  </si>
  <si>
    <t>巩芯妍</t>
  </si>
  <si>
    <t>2020371202170210668</t>
  </si>
  <si>
    <t>小三13班</t>
  </si>
  <si>
    <t>84</t>
  </si>
  <si>
    <t>刘逸琪</t>
  </si>
  <si>
    <t>2020371202170210759</t>
  </si>
  <si>
    <t>小三15班</t>
  </si>
  <si>
    <t>85</t>
  </si>
  <si>
    <t>邹博宇</t>
  </si>
  <si>
    <t>2020371202170210902</t>
  </si>
  <si>
    <t>小三17班</t>
  </si>
  <si>
    <t>86</t>
  </si>
  <si>
    <t>周泽晨</t>
  </si>
  <si>
    <t>2020371202170210977</t>
  </si>
  <si>
    <t>小三19班</t>
  </si>
  <si>
    <t>87</t>
  </si>
  <si>
    <t>郭雯瑾</t>
  </si>
  <si>
    <t>2020371202170210371</t>
  </si>
  <si>
    <t>小三07班</t>
  </si>
  <si>
    <t>88</t>
  </si>
  <si>
    <t>张恒翼</t>
  </si>
  <si>
    <t>2019371202170210453</t>
  </si>
  <si>
    <t xml:space="preserve">小四11班 </t>
  </si>
  <si>
    <t>89</t>
  </si>
  <si>
    <t>王天祥</t>
  </si>
  <si>
    <t>2019371202170210429</t>
  </si>
  <si>
    <t xml:space="preserve">小四10班 </t>
  </si>
  <si>
    <t>90</t>
  </si>
  <si>
    <t>蒋钰涵</t>
  </si>
  <si>
    <t>2019371202170210298</t>
  </si>
  <si>
    <t>小四07班</t>
  </si>
  <si>
    <t>91</t>
  </si>
  <si>
    <t>魏晓雪</t>
  </si>
  <si>
    <t>2019371202170210353</t>
  </si>
  <si>
    <t xml:space="preserve">小四08班 </t>
  </si>
  <si>
    <t>92</t>
  </si>
  <si>
    <t>李昊谦</t>
  </si>
  <si>
    <t>2019371202170210851</t>
  </si>
  <si>
    <t xml:space="preserve">小四20班 </t>
  </si>
  <si>
    <t>93</t>
  </si>
  <si>
    <t>李亿然</t>
  </si>
  <si>
    <t>2019371202170210194</t>
  </si>
  <si>
    <t>小四05班</t>
  </si>
  <si>
    <t>94</t>
  </si>
  <si>
    <t>吕程炫</t>
  </si>
  <si>
    <t>2019371202170210098</t>
  </si>
  <si>
    <t xml:space="preserve">小四03班 </t>
  </si>
  <si>
    <t>95</t>
  </si>
  <si>
    <t>王锦钰</t>
  </si>
  <si>
    <t>2019371202170210162</t>
  </si>
  <si>
    <t xml:space="preserve">小四04班 </t>
  </si>
  <si>
    <t>96</t>
  </si>
  <si>
    <t>汪宸瑄</t>
  </si>
  <si>
    <t>2018371202170210673</t>
  </si>
  <si>
    <t>小五16班</t>
  </si>
  <si>
    <t>97</t>
  </si>
  <si>
    <t>崔敏涵</t>
  </si>
  <si>
    <t>2018371202170210397</t>
  </si>
  <si>
    <t>小五10班</t>
  </si>
  <si>
    <t>98</t>
  </si>
  <si>
    <t>王冠鑫</t>
  </si>
  <si>
    <t>2018371202170210597</t>
  </si>
  <si>
    <t>小五14班</t>
  </si>
  <si>
    <t>99</t>
  </si>
  <si>
    <t>曹温雅</t>
  </si>
  <si>
    <t>2018371202170210221</t>
  </si>
  <si>
    <t>小五06班</t>
  </si>
  <si>
    <t>100</t>
  </si>
  <si>
    <t>韩林芝</t>
  </si>
  <si>
    <t>2018371202170210095</t>
  </si>
  <si>
    <t>101</t>
  </si>
  <si>
    <t>陶家源</t>
  </si>
  <si>
    <t>2018371202170210769</t>
  </si>
  <si>
    <t>小五18班</t>
  </si>
  <si>
    <t>102</t>
  </si>
  <si>
    <t>吕鑫桐</t>
  </si>
  <si>
    <t>2018371202170210066</t>
  </si>
  <si>
    <t>小五02班</t>
  </si>
  <si>
    <t>103</t>
  </si>
  <si>
    <t>吴宗泽</t>
  </si>
  <si>
    <t>2018371202170210035</t>
  </si>
  <si>
    <t>104</t>
  </si>
  <si>
    <t>亓俊熙</t>
  </si>
  <si>
    <t>2018371202170210512</t>
  </si>
  <si>
    <t>小五12班</t>
  </si>
  <si>
    <t>105</t>
  </si>
  <si>
    <t>苏浩霖</t>
  </si>
  <si>
    <t>2018371202170210465</t>
  </si>
  <si>
    <t>小五11班</t>
  </si>
  <si>
    <t>106</t>
  </si>
  <si>
    <t xml:space="preserve">杨润清 </t>
  </si>
  <si>
    <t>2022371202170220305</t>
  </si>
  <si>
    <t>初一07班</t>
  </si>
  <si>
    <t>107</t>
  </si>
  <si>
    <t>吴睿涵</t>
  </si>
  <si>
    <t>2021371202170220314</t>
  </si>
  <si>
    <t>初二07班</t>
  </si>
  <si>
    <t>108</t>
  </si>
  <si>
    <t>崔浩轩</t>
  </si>
  <si>
    <t>2021371202170220371</t>
  </si>
  <si>
    <t>109</t>
  </si>
  <si>
    <t>卢雅婧</t>
  </si>
  <si>
    <t>2020371202170220009</t>
  </si>
  <si>
    <t>110</t>
  </si>
  <si>
    <t>付周涛</t>
  </si>
  <si>
    <t>2020371202170220138</t>
  </si>
  <si>
    <t>111</t>
  </si>
  <si>
    <t>吕俊泽</t>
  </si>
  <si>
    <t>2020371202170220408</t>
  </si>
  <si>
    <t>112</t>
  </si>
  <si>
    <t>朱于曦</t>
  </si>
  <si>
    <t>2020371202170220198</t>
  </si>
  <si>
    <t>113</t>
  </si>
  <si>
    <t>刘亦栋</t>
  </si>
  <si>
    <t>2020371202170220048</t>
  </si>
  <si>
    <t>114</t>
  </si>
  <si>
    <t>亓心怡</t>
  </si>
  <si>
    <t>2020371202170220092</t>
  </si>
  <si>
    <t>115</t>
  </si>
  <si>
    <t>尚子涵</t>
  </si>
  <si>
    <t>2020371202170220449</t>
  </si>
  <si>
    <t>116</t>
  </si>
  <si>
    <t>宋欣洁</t>
  </si>
  <si>
    <t>2020371202170220373</t>
  </si>
  <si>
    <t>初三09班</t>
  </si>
  <si>
    <t>117</t>
  </si>
  <si>
    <t>亓云奕</t>
  </si>
  <si>
    <t>2019371202170220001</t>
  </si>
  <si>
    <t>118</t>
  </si>
  <si>
    <t>张佳欣</t>
  </si>
  <si>
    <t>2019371202170220111</t>
  </si>
  <si>
    <t>119</t>
  </si>
  <si>
    <t>房林林</t>
  </si>
  <si>
    <t>2019371202170220260</t>
  </si>
  <si>
    <t>120</t>
  </si>
  <si>
    <t>王奥运</t>
  </si>
  <si>
    <t>2019371202170220323</t>
  </si>
  <si>
    <t>121</t>
  </si>
  <si>
    <t>李建锐</t>
  </si>
  <si>
    <t>2019371202170220407</t>
  </si>
  <si>
    <t>122</t>
  </si>
  <si>
    <t>孙润林</t>
  </si>
  <si>
    <t>2019371202170220582</t>
  </si>
  <si>
    <t>123</t>
  </si>
  <si>
    <t>王君儒</t>
  </si>
  <si>
    <t>2019371202170220514</t>
  </si>
  <si>
    <t>124</t>
  </si>
  <si>
    <t>赵怡茗</t>
  </si>
  <si>
    <t>2019371202170220575</t>
  </si>
  <si>
    <t>125</t>
  </si>
  <si>
    <t>王梓璇</t>
  </si>
  <si>
    <t>济南市莱芜实验小学</t>
  </si>
  <si>
    <t>2020371202200110090</t>
  </si>
  <si>
    <t>小三02班</t>
  </si>
  <si>
    <t>126</t>
  </si>
  <si>
    <t>李梓赫</t>
  </si>
  <si>
    <t>2020371202200110172</t>
  </si>
  <si>
    <t>127</t>
  </si>
  <si>
    <t>尚钰棋</t>
  </si>
  <si>
    <t>2020371202200110320</t>
  </si>
  <si>
    <t>128</t>
  </si>
  <si>
    <t>卢梓诺</t>
  </si>
  <si>
    <t>2020371202200110361</t>
  </si>
  <si>
    <t>129</t>
  </si>
  <si>
    <t>李梓扬</t>
  </si>
  <si>
    <t>2020371202200110423</t>
  </si>
  <si>
    <t>小三09班</t>
  </si>
  <si>
    <t>130</t>
  </si>
  <si>
    <t>刘鸿旭</t>
  </si>
  <si>
    <t>2019371202200110006</t>
  </si>
  <si>
    <t>131</t>
  </si>
  <si>
    <t>朱奕喆</t>
  </si>
  <si>
    <t>2019371202200110061</t>
  </si>
  <si>
    <t>小四02班</t>
  </si>
  <si>
    <t>132</t>
  </si>
  <si>
    <t>刘子煜</t>
  </si>
  <si>
    <t>2019371202200110091</t>
  </si>
  <si>
    <t>133</t>
  </si>
  <si>
    <t>陈奕霖</t>
  </si>
  <si>
    <t>2019371202200110519</t>
  </si>
  <si>
    <t>134</t>
  </si>
  <si>
    <t>郭海龙</t>
  </si>
  <si>
    <t>2019371202200110367</t>
  </si>
  <si>
    <t>小四09班</t>
  </si>
  <si>
    <t>135</t>
  </si>
  <si>
    <t>张洋逸</t>
  </si>
  <si>
    <t>2019371202200110435</t>
  </si>
  <si>
    <t>小四11班</t>
  </si>
  <si>
    <t>136</t>
  </si>
  <si>
    <t>冯屹泽</t>
  </si>
  <si>
    <t>2018371202200110062</t>
  </si>
  <si>
    <t>137</t>
  </si>
  <si>
    <t>商振瀚</t>
  </si>
  <si>
    <t>2018371202200110227</t>
  </si>
  <si>
    <t>138</t>
  </si>
  <si>
    <t>邓雨奇</t>
  </si>
  <si>
    <t>2018371202200110533</t>
  </si>
  <si>
    <t>小五13班</t>
  </si>
  <si>
    <t>139</t>
  </si>
  <si>
    <t>吕眀芮</t>
  </si>
  <si>
    <t>济南市莱芜师范附属小学</t>
  </si>
  <si>
    <t>2020371202200210008</t>
  </si>
  <si>
    <t>小三01班</t>
  </si>
  <si>
    <t>140</t>
  </si>
  <si>
    <t>桑婧雯</t>
  </si>
  <si>
    <t>2020371202200210309</t>
  </si>
  <si>
    <t>141</t>
  </si>
  <si>
    <t>王梦佳</t>
  </si>
  <si>
    <t>2020371202200210358</t>
  </si>
  <si>
    <t>142</t>
  </si>
  <si>
    <t>李玉昕</t>
  </si>
  <si>
    <t>2020371202200210264</t>
  </si>
  <si>
    <t>小三06班</t>
  </si>
  <si>
    <t>143</t>
  </si>
  <si>
    <t>贾昕雨</t>
  </si>
  <si>
    <t>2018371202200210276</t>
  </si>
  <si>
    <t>小五07班</t>
  </si>
  <si>
    <t>144</t>
  </si>
  <si>
    <t>王梦茹</t>
  </si>
  <si>
    <t>2019371202200210325</t>
  </si>
  <si>
    <t>小四08班</t>
  </si>
  <si>
    <t>145</t>
  </si>
  <si>
    <t>闫佳晴</t>
  </si>
  <si>
    <t>2019371202200210376</t>
  </si>
  <si>
    <t>146</t>
  </si>
  <si>
    <t>华俊豪</t>
  </si>
  <si>
    <t>2019371202200210091</t>
  </si>
  <si>
    <t>147</t>
  </si>
  <si>
    <t>陈国卿</t>
  </si>
  <si>
    <t>2019371202200210250</t>
  </si>
  <si>
    <t>小四06班</t>
  </si>
  <si>
    <t>148</t>
  </si>
  <si>
    <t>徐晓妍</t>
  </si>
  <si>
    <t>2018371202200210363</t>
  </si>
  <si>
    <t>小五09班</t>
  </si>
  <si>
    <t>149</t>
  </si>
  <si>
    <t>亓歆楠</t>
  </si>
  <si>
    <t>济南市莱芜区莲河学校</t>
  </si>
  <si>
    <t>2020371202210110094</t>
  </si>
  <si>
    <t xml:space="preserve">小三03班
</t>
  </si>
  <si>
    <t>150</t>
  </si>
  <si>
    <t>谢雅琪</t>
  </si>
  <si>
    <t>2020371202210110036</t>
  </si>
  <si>
    <t>151</t>
  </si>
  <si>
    <t>徐琳煊</t>
  </si>
  <si>
    <t>2020371202210110156</t>
  </si>
  <si>
    <t>152</t>
  </si>
  <si>
    <t>段雯涵</t>
  </si>
  <si>
    <t>2018371202210110104</t>
  </si>
  <si>
    <t>153</t>
  </si>
  <si>
    <t>张文君</t>
  </si>
  <si>
    <t>2018371202210110562</t>
  </si>
  <si>
    <t>154</t>
  </si>
  <si>
    <t>赵尚博</t>
  </si>
  <si>
    <t>2018371202210110451</t>
  </si>
  <si>
    <t>155</t>
  </si>
  <si>
    <t>吕佳怡</t>
  </si>
  <si>
    <t>2018371202210110303</t>
  </si>
  <si>
    <t>156</t>
  </si>
  <si>
    <t>孟凡畅</t>
  </si>
  <si>
    <t>2018371202210110067</t>
  </si>
  <si>
    <t>157</t>
  </si>
  <si>
    <t>曹敏行</t>
  </si>
  <si>
    <t>2018371202210110003</t>
  </si>
  <si>
    <t>158</t>
  </si>
  <si>
    <t>刘佳淇</t>
  </si>
  <si>
    <t>2018371202210110296</t>
  </si>
  <si>
    <t>159</t>
  </si>
  <si>
    <t>柳浩琪</t>
  </si>
  <si>
    <t>2018371202210110382</t>
  </si>
  <si>
    <t>160</t>
  </si>
  <si>
    <t>支嘉钰</t>
  </si>
  <si>
    <t>2018371202210110453</t>
  </si>
  <si>
    <t>161</t>
  </si>
  <si>
    <t>王泽豪</t>
  </si>
  <si>
    <t>2019371202210110081</t>
  </si>
  <si>
    <t>162</t>
  </si>
  <si>
    <t>胥家宁</t>
  </si>
  <si>
    <t>2019371202210110124</t>
  </si>
  <si>
    <t>小四10班</t>
  </si>
  <si>
    <t>163</t>
  </si>
  <si>
    <t>周晓旭</t>
  </si>
  <si>
    <t>2019371202210110008</t>
  </si>
  <si>
    <t>164</t>
  </si>
  <si>
    <t>赵云舒</t>
  </si>
  <si>
    <t>2021371202210120179</t>
  </si>
  <si>
    <t>初二04班</t>
  </si>
  <si>
    <t>165</t>
  </si>
  <si>
    <t>苑尚杰</t>
  </si>
  <si>
    <t>2021371202210120175</t>
  </si>
  <si>
    <t>166</t>
  </si>
  <si>
    <t>吴欣烨</t>
  </si>
  <si>
    <t>2021371202210120324</t>
  </si>
  <si>
    <t>167</t>
  </si>
  <si>
    <t>刘潇逸</t>
  </si>
  <si>
    <t>2020371202210120217</t>
  </si>
  <si>
    <t>168</t>
  </si>
  <si>
    <t>谷欣怡</t>
  </si>
  <si>
    <t>2020371202210120094</t>
  </si>
  <si>
    <t>169</t>
  </si>
  <si>
    <t>亓鹏展</t>
  </si>
  <si>
    <t>2020371202210120213</t>
  </si>
  <si>
    <t>170</t>
  </si>
  <si>
    <t>李文哲</t>
  </si>
  <si>
    <t>2019371202210120018</t>
  </si>
  <si>
    <t>171</t>
  </si>
  <si>
    <t>谷鑫辉</t>
  </si>
  <si>
    <t>2019371202210120115</t>
  </si>
  <si>
    <t>172</t>
  </si>
  <si>
    <t>周光霖</t>
  </si>
  <si>
    <t>2019371202210120132</t>
  </si>
  <si>
    <t>173</t>
  </si>
  <si>
    <t>陈闫鸿臻</t>
  </si>
  <si>
    <t>2019371202210120202</t>
  </si>
  <si>
    <t>174</t>
  </si>
  <si>
    <t>颜瑞哲</t>
  </si>
  <si>
    <t>2019371202210120203</t>
  </si>
  <si>
    <t>175</t>
  </si>
  <si>
    <t>刘妤金</t>
  </si>
  <si>
    <t>2019371202210120248</t>
  </si>
  <si>
    <t>176</t>
  </si>
  <si>
    <t>周筱雨</t>
  </si>
  <si>
    <t>济南市莱芜区汶源学校</t>
  </si>
  <si>
    <t>2020371202230110585</t>
  </si>
  <si>
    <t>小三11班</t>
  </si>
  <si>
    <t>177</t>
  </si>
  <si>
    <t>魏正杨</t>
  </si>
  <si>
    <t>2019371202230110132</t>
  </si>
  <si>
    <t>178</t>
  </si>
  <si>
    <t>冯翊航</t>
  </si>
  <si>
    <t>2019371202230110006</t>
  </si>
  <si>
    <t>179</t>
  </si>
  <si>
    <t>李雨桐</t>
  </si>
  <si>
    <t>2019371202230110068</t>
  </si>
  <si>
    <t>180</t>
  </si>
  <si>
    <t>吕逸航</t>
  </si>
  <si>
    <t>2018371202230110582</t>
  </si>
  <si>
    <t>181</t>
  </si>
  <si>
    <t>崔胧月</t>
  </si>
  <si>
    <t>2019371202230110464</t>
  </si>
  <si>
    <t>182</t>
  </si>
  <si>
    <t>袁万泽</t>
  </si>
  <si>
    <t>2020371202230110561</t>
  </si>
  <si>
    <t>小三10班</t>
  </si>
  <si>
    <t>183</t>
  </si>
  <si>
    <t>崔嘉睿</t>
  </si>
  <si>
    <t>2019371202230110376</t>
  </si>
  <si>
    <t>184</t>
  </si>
  <si>
    <t>张恬宇</t>
  </si>
  <si>
    <t>2019371202230110283</t>
  </si>
  <si>
    <t>185</t>
  </si>
  <si>
    <t>刘士杰</t>
  </si>
  <si>
    <t>2019371202230110413</t>
  </si>
  <si>
    <t>186</t>
  </si>
  <si>
    <t>王泽鑫</t>
  </si>
  <si>
    <t>2020371202230110506</t>
  </si>
  <si>
    <t>187</t>
  </si>
  <si>
    <t>张潆心</t>
  </si>
  <si>
    <t>2019371202230110511</t>
  </si>
  <si>
    <t>小四12班</t>
  </si>
  <si>
    <t>188</t>
  </si>
  <si>
    <t>李昶州</t>
  </si>
  <si>
    <t>2018371202230110255</t>
  </si>
  <si>
    <t>189</t>
  </si>
  <si>
    <t>史雨晨</t>
  </si>
  <si>
    <t>2020371202230110015</t>
  </si>
  <si>
    <t>190</t>
  </si>
  <si>
    <t>陈一冉</t>
  </si>
  <si>
    <t>2018371202230110486</t>
  </si>
  <si>
    <t>191</t>
  </si>
  <si>
    <t>何梦琳</t>
  </si>
  <si>
    <t>2020371202230110708</t>
  </si>
  <si>
    <t>192</t>
  </si>
  <si>
    <t>孙安祺</t>
  </si>
  <si>
    <t>2020371202230110696</t>
  </si>
  <si>
    <t>193</t>
  </si>
  <si>
    <t>李嫣然</t>
  </si>
  <si>
    <t>2019371202230110159</t>
  </si>
  <si>
    <t>194</t>
  </si>
  <si>
    <t>宋薇筱</t>
  </si>
  <si>
    <t>2021371202230120224</t>
  </si>
  <si>
    <t>初二05班</t>
  </si>
  <si>
    <t>195</t>
  </si>
  <si>
    <t>李金滢</t>
  </si>
  <si>
    <t>2021371202230120244</t>
  </si>
  <si>
    <t>196</t>
  </si>
  <si>
    <t>焉语非</t>
  </si>
  <si>
    <t>2020371202230120302</t>
  </si>
  <si>
    <t>197</t>
  </si>
  <si>
    <t>亓鑫苗</t>
  </si>
  <si>
    <t>2020371202230120320</t>
  </si>
  <si>
    <t>198</t>
  </si>
  <si>
    <t>高梓卓</t>
  </si>
  <si>
    <t>2020371202230120422</t>
  </si>
  <si>
    <t>199</t>
  </si>
  <si>
    <t>刘姝言</t>
  </si>
  <si>
    <t>2019371202230120003</t>
  </si>
  <si>
    <t>200</t>
  </si>
  <si>
    <t>许启悦</t>
  </si>
  <si>
    <t>2019371202230120083</t>
  </si>
  <si>
    <t>201</t>
  </si>
  <si>
    <t>沈梓晨</t>
  </si>
  <si>
    <t>2019371202230120076</t>
  </si>
  <si>
    <t>202</t>
  </si>
  <si>
    <t>王俊杰</t>
  </si>
  <si>
    <t>2019371202230120131</t>
  </si>
  <si>
    <t>203</t>
  </si>
  <si>
    <t>王舒童</t>
  </si>
  <si>
    <t>2019371202230120135</t>
  </si>
  <si>
    <t>204</t>
  </si>
  <si>
    <t>刘子皓</t>
  </si>
  <si>
    <t>2019371202230120148</t>
  </si>
  <si>
    <t>205</t>
  </si>
  <si>
    <t>魏敬蕾</t>
  </si>
  <si>
    <t>2019371202230120192</t>
  </si>
  <si>
    <t>206</t>
  </si>
  <si>
    <t>许诗妍</t>
  </si>
  <si>
    <t>2019371202230120183</t>
  </si>
  <si>
    <t>207</t>
  </si>
  <si>
    <t>宋雨轩</t>
  </si>
  <si>
    <t>2019371202230120206</t>
  </si>
  <si>
    <t>208</t>
  </si>
  <si>
    <t>陈海旭</t>
  </si>
  <si>
    <t>2019371202230120330</t>
  </si>
  <si>
    <t>209</t>
  </si>
  <si>
    <t>纪柄辉</t>
  </si>
  <si>
    <t>2019371202230120324</t>
  </si>
  <si>
    <t>210</t>
  </si>
  <si>
    <t>王文卓</t>
  </si>
  <si>
    <t>2019371202230120363</t>
  </si>
  <si>
    <t>211</t>
  </si>
  <si>
    <t>吴飞扬</t>
  </si>
  <si>
    <t>2019371202230120343</t>
  </si>
  <si>
    <t>212</t>
  </si>
  <si>
    <t>曹维曼</t>
  </si>
  <si>
    <t>2019371202230120446</t>
  </si>
  <si>
    <t>213</t>
  </si>
  <si>
    <t>陈星宇</t>
  </si>
  <si>
    <t>2019371202230120470</t>
  </si>
  <si>
    <t>214</t>
  </si>
  <si>
    <t>刘子旭</t>
  </si>
  <si>
    <t>2019371202230120434</t>
  </si>
  <si>
    <t>215</t>
  </si>
  <si>
    <t>刘凯豪</t>
  </si>
  <si>
    <t>济南市莱芜区胜利中学</t>
  </si>
  <si>
    <t>2020371202250420009</t>
  </si>
  <si>
    <t>216</t>
  </si>
  <si>
    <t>李绍城</t>
  </si>
  <si>
    <t>2020371202250420077</t>
  </si>
  <si>
    <t>217</t>
  </si>
  <si>
    <t>陈炳旭</t>
  </si>
  <si>
    <t>2020371202250420146</t>
  </si>
  <si>
    <t>218</t>
  </si>
  <si>
    <t>马天悦</t>
  </si>
  <si>
    <t>2020371202250420194</t>
  </si>
  <si>
    <t>219</t>
  </si>
  <si>
    <t>朱垠川</t>
  </si>
  <si>
    <t>2020371202250420273</t>
  </si>
  <si>
    <t>220</t>
  </si>
  <si>
    <t>刘钰甲</t>
  </si>
  <si>
    <t>2020371202250420354</t>
  </si>
  <si>
    <t>221</t>
  </si>
  <si>
    <t>韩笑盈</t>
  </si>
  <si>
    <t>2020371202250420489</t>
  </si>
  <si>
    <t>222</t>
  </si>
  <si>
    <t>兰慧妮</t>
  </si>
  <si>
    <t>2019371202250420009</t>
  </si>
  <si>
    <t>223</t>
  </si>
  <si>
    <t>亓昕渝</t>
  </si>
  <si>
    <t>2019371202250420051</t>
  </si>
  <si>
    <t>224</t>
  </si>
  <si>
    <t>李子墨</t>
  </si>
  <si>
    <t>2019371202250420267</t>
  </si>
  <si>
    <t>225</t>
  </si>
  <si>
    <t>谷文雅</t>
  </si>
  <si>
    <t>2019371202250420381</t>
  </si>
  <si>
    <t>226</t>
  </si>
  <si>
    <t>亓官一琛</t>
  </si>
  <si>
    <t>2021371202250420052</t>
  </si>
  <si>
    <t>初二02班</t>
  </si>
  <si>
    <t>227</t>
  </si>
  <si>
    <t>吕锦帼</t>
  </si>
  <si>
    <t>2021371202250420209</t>
  </si>
  <si>
    <t>228</t>
  </si>
  <si>
    <t>张硕岩</t>
  </si>
  <si>
    <t>2021371202250420018</t>
  </si>
  <si>
    <t>229</t>
  </si>
  <si>
    <t>张康意琳</t>
  </si>
  <si>
    <t>2021371202250420315</t>
  </si>
  <si>
    <t>230</t>
  </si>
  <si>
    <t>周子懿</t>
  </si>
  <si>
    <t>2022371202250420014</t>
  </si>
  <si>
    <t>初一01班</t>
  </si>
  <si>
    <t>231</t>
  </si>
  <si>
    <t>李奕宸</t>
  </si>
  <si>
    <t>2022371202250420075</t>
  </si>
  <si>
    <t>232</t>
  </si>
  <si>
    <t>秦祯晞</t>
  </si>
  <si>
    <t>济南市莱芜区胜利小学</t>
  </si>
  <si>
    <t>2020371202250310174</t>
  </si>
  <si>
    <t>233</t>
  </si>
  <si>
    <t>张淑媛</t>
  </si>
  <si>
    <t>2019371202250310138</t>
  </si>
  <si>
    <t>234</t>
  </si>
  <si>
    <t>曹致远</t>
  </si>
  <si>
    <t>2018371202250310180</t>
  </si>
  <si>
    <t>小五05班</t>
  </si>
  <si>
    <t>235</t>
  </si>
  <si>
    <t>孙文睿</t>
  </si>
  <si>
    <t>2020371202250310585</t>
  </si>
  <si>
    <t>236</t>
  </si>
  <si>
    <t>张旭晴</t>
  </si>
  <si>
    <t>2019371202250310265</t>
  </si>
  <si>
    <t>237</t>
  </si>
  <si>
    <t>郭书言</t>
  </si>
  <si>
    <t>2020371202250310138</t>
  </si>
  <si>
    <t>238</t>
  </si>
  <si>
    <t>王文哲</t>
  </si>
  <si>
    <t>2018371202250310271</t>
  </si>
  <si>
    <t xml:space="preserve">小五02班
</t>
  </si>
  <si>
    <t>239</t>
  </si>
  <si>
    <t>范庭伊</t>
  </si>
  <si>
    <t>2020371202250310422</t>
  </si>
  <si>
    <t>240</t>
  </si>
  <si>
    <t>王钰涵</t>
  </si>
  <si>
    <t>2019371202250310484</t>
  </si>
  <si>
    <t>241</t>
  </si>
  <si>
    <t>于佳宜</t>
  </si>
  <si>
    <t>2018371202250310118</t>
  </si>
  <si>
    <t>242</t>
  </si>
  <si>
    <t>亓奕鹏</t>
  </si>
  <si>
    <t>2018371202250310155</t>
  </si>
  <si>
    <t>243</t>
  </si>
  <si>
    <t>亓永辰</t>
  </si>
  <si>
    <t>2020371202250310384</t>
  </si>
  <si>
    <t>244</t>
  </si>
  <si>
    <t>师若淇</t>
  </si>
  <si>
    <t>2019371202250310423</t>
  </si>
  <si>
    <t>245</t>
  </si>
  <si>
    <t>陈雨熙</t>
  </si>
  <si>
    <t>济南市莱芜区凤城街道中心小学</t>
  </si>
  <si>
    <t>2018371202010210062</t>
  </si>
  <si>
    <t>246</t>
  </si>
  <si>
    <t>谢王珺</t>
  </si>
  <si>
    <t>2018371202010210112</t>
  </si>
  <si>
    <t>247</t>
  </si>
  <si>
    <t>贺梓涵</t>
  </si>
  <si>
    <t>2018371202010210341</t>
  </si>
  <si>
    <t>248</t>
  </si>
  <si>
    <t>刘芊慧</t>
  </si>
  <si>
    <t>2018371202010210202</t>
  </si>
  <si>
    <t>249</t>
  </si>
  <si>
    <t>刘欣雨</t>
  </si>
  <si>
    <t>2019371202010210009</t>
  </si>
  <si>
    <t>250</t>
  </si>
  <si>
    <t>陶舒航</t>
  </si>
  <si>
    <t>2019371202010210132</t>
  </si>
  <si>
    <t>251</t>
  </si>
  <si>
    <t>孙新政</t>
  </si>
  <si>
    <t>2019371202010210149</t>
  </si>
  <si>
    <t>252</t>
  </si>
  <si>
    <t>刘梓晨</t>
  </si>
  <si>
    <t>2019371202010210237</t>
  </si>
  <si>
    <t>253</t>
  </si>
  <si>
    <t>玄梓凡</t>
  </si>
  <si>
    <t>2019371202010210309</t>
  </si>
  <si>
    <t>254</t>
  </si>
  <si>
    <t>陈泽坤</t>
  </si>
  <si>
    <t>2019371202010210369</t>
  </si>
  <si>
    <t>255</t>
  </si>
  <si>
    <t>王鹤声</t>
  </si>
  <si>
    <t>2019371202010210120</t>
  </si>
  <si>
    <t>256</t>
  </si>
  <si>
    <t>任世文</t>
  </si>
  <si>
    <t>济南市莱芜第二实验小学</t>
  </si>
  <si>
    <t>2020371202010310412</t>
  </si>
  <si>
    <t>257</t>
  </si>
  <si>
    <t>亓嘉欣</t>
  </si>
  <si>
    <t>2020371202010310624</t>
  </si>
  <si>
    <t>258</t>
  </si>
  <si>
    <t>玄雨桐</t>
  </si>
  <si>
    <t>2018371202010310133</t>
  </si>
  <si>
    <t>259</t>
  </si>
  <si>
    <t>周正阳</t>
  </si>
  <si>
    <t>2018371202010310083</t>
  </si>
  <si>
    <t>260</t>
  </si>
  <si>
    <t>亓昭懿</t>
  </si>
  <si>
    <t>2020371202010310515</t>
  </si>
  <si>
    <t>261</t>
  </si>
  <si>
    <t>肖思丞</t>
  </si>
  <si>
    <t>2018371202010310173</t>
  </si>
  <si>
    <t>262</t>
  </si>
  <si>
    <t>李金宝</t>
  </si>
  <si>
    <t>2018371202010310531</t>
  </si>
  <si>
    <t>小五08班</t>
  </si>
  <si>
    <t>263</t>
  </si>
  <si>
    <t>何瑞晨</t>
  </si>
  <si>
    <t>2018371202010310362</t>
  </si>
  <si>
    <t>264</t>
  </si>
  <si>
    <t>刘天一</t>
  </si>
  <si>
    <t>2018371202010310383</t>
  </si>
  <si>
    <t>265</t>
  </si>
  <si>
    <t>张珂赫</t>
  </si>
  <si>
    <t>2018371202010310416</t>
  </si>
  <si>
    <t>266</t>
  </si>
  <si>
    <t>张悦苒</t>
  </si>
  <si>
    <t>2018371202010310415</t>
  </si>
  <si>
    <t>267</t>
  </si>
  <si>
    <t>苏钰淇</t>
  </si>
  <si>
    <t>2018371202010310475</t>
  </si>
  <si>
    <t>268</t>
  </si>
  <si>
    <t>王泽轩</t>
  </si>
  <si>
    <t>2018371202010310442</t>
  </si>
  <si>
    <t>269</t>
  </si>
  <si>
    <t>马宇桐</t>
  </si>
  <si>
    <t>2019371202010310641</t>
  </si>
  <si>
    <t>270</t>
  </si>
  <si>
    <t>岳卓然</t>
  </si>
  <si>
    <t>2019371202010310568</t>
  </si>
  <si>
    <t>271</t>
  </si>
  <si>
    <t>栾福东</t>
  </si>
  <si>
    <t>2019371202010310164</t>
  </si>
  <si>
    <t>272</t>
  </si>
  <si>
    <t>李玥辰</t>
  </si>
  <si>
    <t>2019371202010310208</t>
  </si>
  <si>
    <t>273</t>
  </si>
  <si>
    <t>狄若昕</t>
  </si>
  <si>
    <t>2019371202010310265</t>
  </si>
  <si>
    <t>274</t>
  </si>
  <si>
    <t>尚晨菲</t>
  </si>
  <si>
    <t>2019371202010310381</t>
  </si>
  <si>
    <t>275</t>
  </si>
  <si>
    <t>卢汐鎐</t>
  </si>
  <si>
    <t>济南市莱芜区凤城街道东风小学</t>
  </si>
  <si>
    <t>2019371202010410002</t>
  </si>
  <si>
    <t>276</t>
  </si>
  <si>
    <t>苏宇涵</t>
  </si>
  <si>
    <t>济南市莱芜区凤城街道西关小学</t>
  </si>
  <si>
    <t>2018371202010510007</t>
  </si>
  <si>
    <t>277</t>
  </si>
  <si>
    <t>魏雨鑫</t>
  </si>
  <si>
    <t>济南市莱芜区凤城街道叶家庄小学</t>
  </si>
  <si>
    <t>2019371202010710030</t>
  </si>
  <si>
    <t>278</t>
  </si>
  <si>
    <t>张馨钰</t>
  </si>
  <si>
    <t>济南市莱芜陈毅中学</t>
  </si>
  <si>
    <t>2019371202010120541</t>
  </si>
  <si>
    <t>279</t>
  </si>
  <si>
    <t>宫尚容</t>
  </si>
  <si>
    <t>2019371202010120103</t>
  </si>
  <si>
    <t>280</t>
  </si>
  <si>
    <t>刘昱</t>
  </si>
  <si>
    <t>2019371202010120182</t>
  </si>
  <si>
    <t>281</t>
  </si>
  <si>
    <t>秦雨希</t>
  </si>
  <si>
    <t>2019371202010120707</t>
  </si>
  <si>
    <t>282</t>
  </si>
  <si>
    <t>唐钰琪</t>
  </si>
  <si>
    <t>2019371202010120766</t>
  </si>
  <si>
    <t>283</t>
  </si>
  <si>
    <t>王滢楠</t>
  </si>
  <si>
    <t>2019371202010120255</t>
  </si>
  <si>
    <t>284</t>
  </si>
  <si>
    <t>郭筱萱</t>
  </si>
  <si>
    <t>2019371202010120652</t>
  </si>
  <si>
    <t>285</t>
  </si>
  <si>
    <t>吴启航</t>
  </si>
  <si>
    <t>2019371202010120528</t>
  </si>
  <si>
    <t>286</t>
  </si>
  <si>
    <t>刘珉源</t>
  </si>
  <si>
    <t>2019371202010120624</t>
  </si>
  <si>
    <t>287</t>
  </si>
  <si>
    <t>王一名</t>
  </si>
  <si>
    <t>2019371202010120747</t>
  </si>
  <si>
    <t>288</t>
  </si>
  <si>
    <t>赵珂欣</t>
  </si>
  <si>
    <t>2019371202010120407</t>
  </si>
  <si>
    <t>289</t>
  </si>
  <si>
    <t>王姝尧</t>
  </si>
  <si>
    <t>2019371202010120798</t>
  </si>
  <si>
    <t>290</t>
  </si>
  <si>
    <t>魏仕杰</t>
  </si>
  <si>
    <t>2019371202010120271</t>
  </si>
  <si>
    <t>291</t>
  </si>
  <si>
    <t>任嘉懿</t>
  </si>
  <si>
    <t>2019371202010120570</t>
  </si>
  <si>
    <t>292</t>
  </si>
  <si>
    <t>孙铭君</t>
  </si>
  <si>
    <t>2019371202010120578</t>
  </si>
  <si>
    <t>293</t>
  </si>
  <si>
    <t>蒋咏琦</t>
  </si>
  <si>
    <t>2019371202010120757</t>
  </si>
  <si>
    <t>294</t>
  </si>
  <si>
    <t>张滢琪</t>
  </si>
  <si>
    <t>2020371202010120449</t>
  </si>
  <si>
    <t>295</t>
  </si>
  <si>
    <t>崔子霖</t>
  </si>
  <si>
    <t>2020371202010120339</t>
  </si>
  <si>
    <t>296</t>
  </si>
  <si>
    <t>王楷瑞</t>
  </si>
  <si>
    <t>2020371202010120411</t>
  </si>
  <si>
    <t>297</t>
  </si>
  <si>
    <t>吴佳兴</t>
  </si>
  <si>
    <t>2020371202010120278</t>
  </si>
  <si>
    <t>298</t>
  </si>
  <si>
    <t>周鹏菲</t>
  </si>
  <si>
    <t>2020371202010120280</t>
  </si>
  <si>
    <t>299</t>
  </si>
  <si>
    <t>魏艺琳</t>
  </si>
  <si>
    <t>2020371202010120482</t>
  </si>
  <si>
    <t>300</t>
  </si>
  <si>
    <t>杨传泽</t>
  </si>
  <si>
    <t>2020371202010120090</t>
  </si>
  <si>
    <t>301</t>
  </si>
  <si>
    <t>狄子钦</t>
  </si>
  <si>
    <t>2020371202010120626</t>
  </si>
  <si>
    <t>302</t>
  </si>
  <si>
    <t>亓艺臻</t>
  </si>
  <si>
    <t>2020371202010120650</t>
  </si>
  <si>
    <t>303</t>
  </si>
  <si>
    <t>王靖涵</t>
  </si>
  <si>
    <t>2020371202010120198</t>
  </si>
  <si>
    <t>304</t>
  </si>
  <si>
    <t>张森源</t>
  </si>
  <si>
    <t>2021371202010120042</t>
  </si>
  <si>
    <t>305</t>
  </si>
  <si>
    <t>王浩然</t>
  </si>
  <si>
    <t>2021371202010120168</t>
  </si>
  <si>
    <t>306</t>
  </si>
  <si>
    <t>张轲涵</t>
  </si>
  <si>
    <t>2021371202010120798</t>
  </si>
  <si>
    <t>初二15班</t>
  </si>
  <si>
    <t>307</t>
  </si>
  <si>
    <t>李佳仪</t>
  </si>
  <si>
    <t>2021371202010120453</t>
  </si>
  <si>
    <t>308</t>
  </si>
  <si>
    <t>齐浚然</t>
  </si>
  <si>
    <t>2021371202010120548</t>
  </si>
  <si>
    <t>初二11班</t>
  </si>
  <si>
    <t>309</t>
  </si>
  <si>
    <t>耿元硕</t>
  </si>
  <si>
    <t>2021371202010120498</t>
  </si>
  <si>
    <t>初二10班</t>
  </si>
  <si>
    <t>310</t>
  </si>
  <si>
    <t>刘宇佳</t>
  </si>
  <si>
    <t>2021371202010120739</t>
  </si>
  <si>
    <t>311</t>
  </si>
  <si>
    <t>亓梓璇</t>
  </si>
  <si>
    <t>2022371202010120447</t>
  </si>
  <si>
    <t>初一09班</t>
  </si>
  <si>
    <t>312</t>
  </si>
  <si>
    <t>刘致远</t>
  </si>
  <si>
    <t>2022371202010120730</t>
  </si>
  <si>
    <t>313</t>
  </si>
  <si>
    <t>李浩博</t>
  </si>
  <si>
    <t>2022371202010121032</t>
  </si>
  <si>
    <t>初一19班</t>
  </si>
  <si>
    <t>314</t>
  </si>
  <si>
    <t>张文豪</t>
  </si>
  <si>
    <t>济南市莱芜区张家洼街道中心小学</t>
  </si>
  <si>
    <t>2018371294000210137</t>
  </si>
  <si>
    <t>315</t>
  </si>
  <si>
    <t>王祥宇</t>
  </si>
  <si>
    <t>2018371294000210091</t>
  </si>
  <si>
    <t>316</t>
  </si>
  <si>
    <t>孟新阳</t>
  </si>
  <si>
    <t>济南市莱芜区张家洼街道白龙店小学</t>
  </si>
  <si>
    <t>2020371294000310020</t>
  </si>
  <si>
    <t>317</t>
  </si>
  <si>
    <t>孟宸逸</t>
  </si>
  <si>
    <t>2019371294000310080</t>
  </si>
  <si>
    <t>318</t>
  </si>
  <si>
    <t>吕晨晴</t>
  </si>
  <si>
    <t>济南市莱芜区张家洼街道东王善小学</t>
  </si>
  <si>
    <t>2020371294000710006</t>
  </si>
  <si>
    <t>319</t>
  </si>
  <si>
    <t>顾景然</t>
  </si>
  <si>
    <t>济南市莱芜区张家洼街道大洛庄小学</t>
  </si>
  <si>
    <t>2020371294000610014</t>
  </si>
  <si>
    <t>320</t>
  </si>
  <si>
    <t>孟凡钊</t>
  </si>
  <si>
    <t>2018371294000610008</t>
  </si>
  <si>
    <t>321</t>
  </si>
  <si>
    <t>吴子默</t>
  </si>
  <si>
    <t>济南市莱芜区张家洼街道梁坡联小</t>
  </si>
  <si>
    <t>2018371294000510022</t>
  </si>
  <si>
    <t>322</t>
  </si>
  <si>
    <t>王义铭</t>
  </si>
  <si>
    <t>济南市莱芜区张家洼中学</t>
  </si>
  <si>
    <t>2019371294000120321</t>
  </si>
  <si>
    <t>323</t>
  </si>
  <si>
    <t>张圣杰</t>
  </si>
  <si>
    <t>2019371294000120300</t>
  </si>
  <si>
    <t>324</t>
  </si>
  <si>
    <t>吕晨曦</t>
  </si>
  <si>
    <t>2019371294000120061</t>
  </si>
  <si>
    <t>325</t>
  </si>
  <si>
    <t>亓君娜</t>
  </si>
  <si>
    <t>2019371294000120145</t>
  </si>
  <si>
    <t>326</t>
  </si>
  <si>
    <t>李云博</t>
  </si>
  <si>
    <t>2021371294000120077</t>
  </si>
  <si>
    <t>327</t>
  </si>
  <si>
    <t>许继晴</t>
  </si>
  <si>
    <t>2021371294000120235</t>
  </si>
  <si>
    <t>328</t>
  </si>
  <si>
    <t>王昕耀</t>
  </si>
  <si>
    <t>2021371294000120330</t>
  </si>
  <si>
    <t>329</t>
  </si>
  <si>
    <t>刘云朵</t>
  </si>
  <si>
    <t>2022371294000120002</t>
  </si>
  <si>
    <t>330</t>
  </si>
  <si>
    <t>苗琪</t>
  </si>
  <si>
    <t>2022371294000120077</t>
  </si>
  <si>
    <t>331</t>
  </si>
  <si>
    <t>刘雨萌</t>
  </si>
  <si>
    <t>2020371294000120156</t>
  </si>
  <si>
    <t>332</t>
  </si>
  <si>
    <t>许若轩</t>
  </si>
  <si>
    <t>2020371294000120237</t>
  </si>
  <si>
    <t>333</t>
  </si>
  <si>
    <t>孟诗婷</t>
  </si>
  <si>
    <t>2020371294000120214</t>
  </si>
  <si>
    <t>334</t>
  </si>
  <si>
    <t>刘依璇</t>
  </si>
  <si>
    <t>济南市莱芜区高庄街道安仙小学</t>
  </si>
  <si>
    <t>2018371202220110110</t>
  </si>
  <si>
    <t>335</t>
  </si>
  <si>
    <t>樊乔雨</t>
  </si>
  <si>
    <t>2018371202220110222</t>
  </si>
  <si>
    <t>336</t>
  </si>
  <si>
    <t>吕富璐</t>
  </si>
  <si>
    <t>2018371202220110062</t>
  </si>
  <si>
    <t>337</t>
  </si>
  <si>
    <t>崔博洋</t>
  </si>
  <si>
    <t>2019371202220110016</t>
  </si>
  <si>
    <t>338</t>
  </si>
  <si>
    <t>亓庠泽</t>
  </si>
  <si>
    <t>2019371202220110165</t>
  </si>
  <si>
    <t>339</t>
  </si>
  <si>
    <t>谭铭洋</t>
  </si>
  <si>
    <t>2020371202220110266</t>
  </si>
  <si>
    <t>340</t>
  </si>
  <si>
    <t>毕紫芮</t>
  </si>
  <si>
    <t>2020371202220110076</t>
  </si>
  <si>
    <t>341</t>
  </si>
  <si>
    <t>段博文</t>
  </si>
  <si>
    <t>济南市莱芜区高庄街道中心小学</t>
  </si>
  <si>
    <t>2018371202020510050</t>
  </si>
  <si>
    <t>342</t>
  </si>
  <si>
    <t>魏川珺</t>
  </si>
  <si>
    <t>2019371202020510132</t>
  </si>
  <si>
    <t>343</t>
  </si>
  <si>
    <t>李月涵</t>
  </si>
  <si>
    <t>2019371202020510068</t>
  </si>
  <si>
    <t>344</t>
  </si>
  <si>
    <t>刘金铭</t>
  </si>
  <si>
    <t>2020371202020510151</t>
  </si>
  <si>
    <t>345</t>
  </si>
  <si>
    <t>李贤泽</t>
  </si>
  <si>
    <t>2020371202020510073</t>
  </si>
  <si>
    <t>346</t>
  </si>
  <si>
    <t>蔺程越</t>
  </si>
  <si>
    <t>济南市莱芜区高庄街道蔺家庄小学</t>
  </si>
  <si>
    <t>2020371202021610013</t>
  </si>
  <si>
    <t>347</t>
  </si>
  <si>
    <t>亓蕴清</t>
  </si>
  <si>
    <t>济南市莱芜区高庄街道苍龙峡小学</t>
  </si>
  <si>
    <t>2020371202020910009</t>
  </si>
  <si>
    <t>348</t>
  </si>
  <si>
    <t>亓少儒</t>
  </si>
  <si>
    <t>济南市莱芜区高庄街道中心中学</t>
  </si>
  <si>
    <t>2021371202020120164</t>
  </si>
  <si>
    <t>349</t>
  </si>
  <si>
    <t>亓乐豪</t>
  </si>
  <si>
    <t>2021371202020120072</t>
  </si>
  <si>
    <t>350</t>
  </si>
  <si>
    <t>宿玟珺</t>
  </si>
  <si>
    <t>2022371202020120019</t>
  </si>
  <si>
    <t>351</t>
  </si>
  <si>
    <t>李峻熙</t>
  </si>
  <si>
    <t>2022371202020120073</t>
  </si>
  <si>
    <t>352</t>
  </si>
  <si>
    <t>亓志杰</t>
  </si>
  <si>
    <t>2020371202020120052</t>
  </si>
  <si>
    <t>353</t>
  </si>
  <si>
    <t>亓欣冉</t>
  </si>
  <si>
    <t>2020371202020120145</t>
  </si>
  <si>
    <t>354</t>
  </si>
  <si>
    <t>亓崇菲</t>
  </si>
  <si>
    <t>2020371202020120179</t>
  </si>
  <si>
    <t>355</t>
  </si>
  <si>
    <t>韩心怡</t>
  </si>
  <si>
    <t>2019371202020120137</t>
  </si>
  <si>
    <t>356</t>
  </si>
  <si>
    <t>毕文赫</t>
  </si>
  <si>
    <t>2019371202020120269</t>
  </si>
  <si>
    <t>357</t>
  </si>
  <si>
    <t>亓欣炀</t>
  </si>
  <si>
    <t>2019371202020120006</t>
  </si>
  <si>
    <t>358</t>
  </si>
  <si>
    <t>张文臣</t>
  </si>
  <si>
    <t>济南市莱芜区高庄街道南冶中学</t>
  </si>
  <si>
    <t>2020371202020220109</t>
  </si>
  <si>
    <t>359</t>
  </si>
  <si>
    <t>亓一然</t>
  </si>
  <si>
    <t>2020371202020220091</t>
  </si>
  <si>
    <t>360</t>
  </si>
  <si>
    <t>高致远</t>
  </si>
  <si>
    <t>2019371202020220132</t>
  </si>
  <si>
    <t>361</t>
  </si>
  <si>
    <t>乔鸿源</t>
  </si>
  <si>
    <t>2019371202020220273</t>
  </si>
  <si>
    <t>362</t>
  </si>
  <si>
    <t>范梦晗</t>
  </si>
  <si>
    <t>2019371202020220126</t>
  </si>
  <si>
    <t>363</t>
  </si>
  <si>
    <t>王子钰</t>
  </si>
  <si>
    <t>2019371202020220121</t>
  </si>
  <si>
    <t>364</t>
  </si>
  <si>
    <t>宋子学</t>
  </si>
  <si>
    <t>2019371202020220192</t>
  </si>
  <si>
    <t>365</t>
  </si>
  <si>
    <t>邵孜焱</t>
  </si>
  <si>
    <t>2019371202020220217</t>
  </si>
  <si>
    <t>366</t>
  </si>
  <si>
    <t>邱继涵</t>
  </si>
  <si>
    <t>2019371202020220174</t>
  </si>
  <si>
    <t>367</t>
  </si>
  <si>
    <t>亓晨曦</t>
  </si>
  <si>
    <t>济南市莱芜区吴伯箫学校（小学部）</t>
  </si>
  <si>
    <t>2020371291000110068</t>
  </si>
  <si>
    <t>368</t>
  </si>
  <si>
    <t>马铭泽</t>
  </si>
  <si>
    <t>2019371291000110139</t>
  </si>
  <si>
    <t>369</t>
  </si>
  <si>
    <t>王锡诺</t>
  </si>
  <si>
    <t>2018371291000110016</t>
  </si>
  <si>
    <t>370</t>
  </si>
  <si>
    <t>卢碧颖</t>
  </si>
  <si>
    <t>济南市莱芜区鹏泉程故事小学</t>
  </si>
  <si>
    <t>2020371291000410006</t>
  </si>
  <si>
    <t>371</t>
  </si>
  <si>
    <t>胥荣洁</t>
  </si>
  <si>
    <t>2020371291000410070</t>
  </si>
  <si>
    <t>372</t>
  </si>
  <si>
    <t>金豆豆</t>
  </si>
  <si>
    <t>2020371291000410106</t>
  </si>
  <si>
    <t>373</t>
  </si>
  <si>
    <t>孟琳菲</t>
  </si>
  <si>
    <t>济南市莱芜区鹏泉大故事小学</t>
  </si>
  <si>
    <t>2020371291000510013</t>
  </si>
  <si>
    <t>374</t>
  </si>
  <si>
    <t xml:space="preserve">刘梓逸 </t>
  </si>
  <si>
    <t>2020371291000510045</t>
  </si>
  <si>
    <t>375</t>
  </si>
  <si>
    <t>曲晟睿</t>
  </si>
  <si>
    <t>2020371291000510098</t>
  </si>
  <si>
    <t>376</t>
  </si>
  <si>
    <t>段垚辛</t>
  </si>
  <si>
    <t>2020371291000510139</t>
  </si>
  <si>
    <t>377</t>
  </si>
  <si>
    <t xml:space="preserve">陈梦珂 </t>
  </si>
  <si>
    <t>济南市莱芜区裕丰小学</t>
  </si>
  <si>
    <t>2018371291000310226</t>
  </si>
  <si>
    <t>378</t>
  </si>
  <si>
    <t xml:space="preserve">曹宸宇 </t>
  </si>
  <si>
    <t>2018371291000310117</t>
  </si>
  <si>
    <t>379</t>
  </si>
  <si>
    <t xml:space="preserve">刁露洋 </t>
  </si>
  <si>
    <t>2018371291000310031</t>
  </si>
  <si>
    <t>380</t>
  </si>
  <si>
    <t>李梓菡</t>
  </si>
  <si>
    <t>2018371291000310240</t>
  </si>
  <si>
    <t>381</t>
  </si>
  <si>
    <t>支叶然</t>
  </si>
  <si>
    <t>2018371291000310045</t>
  </si>
  <si>
    <t>382</t>
  </si>
  <si>
    <t xml:space="preserve">王一诺 </t>
  </si>
  <si>
    <t>2019371291000310028</t>
  </si>
  <si>
    <t>383</t>
  </si>
  <si>
    <t>郭景熙</t>
  </si>
  <si>
    <t>2019371291000310272</t>
  </si>
  <si>
    <t>384</t>
  </si>
  <si>
    <t>王颀茹</t>
  </si>
  <si>
    <t>2020371291000310239</t>
  </si>
  <si>
    <t>385</t>
  </si>
  <si>
    <t>王慕子</t>
  </si>
  <si>
    <t>济南市莱芜区世纪城小学</t>
  </si>
  <si>
    <t>2018371291001510037</t>
  </si>
  <si>
    <t>386</t>
  </si>
  <si>
    <t>刘佳琪</t>
  </si>
  <si>
    <t>2018371291001510108</t>
  </si>
  <si>
    <t>387</t>
  </si>
  <si>
    <t>韩奕轩</t>
  </si>
  <si>
    <t>2018371291001510226</t>
  </si>
  <si>
    <t>388</t>
  </si>
  <si>
    <t>杨麦珂</t>
  </si>
  <si>
    <t>2018371291001510166</t>
  </si>
  <si>
    <t>389</t>
  </si>
  <si>
    <t>孙畅</t>
  </si>
  <si>
    <t>2018371291001510050</t>
  </si>
  <si>
    <t>390</t>
  </si>
  <si>
    <t>刘梦菲</t>
  </si>
  <si>
    <t>2018371291001510146</t>
  </si>
  <si>
    <t>391</t>
  </si>
  <si>
    <t>魏泽楷</t>
  </si>
  <si>
    <t>2018371291001510224</t>
  </si>
  <si>
    <t>392</t>
  </si>
  <si>
    <t>续以恒</t>
  </si>
  <si>
    <t>2018371291001510044</t>
  </si>
  <si>
    <t>393</t>
  </si>
  <si>
    <t>谢雨辰</t>
  </si>
  <si>
    <t>2018371291001510115</t>
  </si>
  <si>
    <t>394</t>
  </si>
  <si>
    <t>魏光祺</t>
  </si>
  <si>
    <t>济南市莱芜区鹏泉福山小学</t>
  </si>
  <si>
    <t>2018371291001110009</t>
  </si>
  <si>
    <t>395</t>
  </si>
  <si>
    <t>吕政霖</t>
  </si>
  <si>
    <t>济南市莱芜区滨河小学</t>
  </si>
  <si>
    <t>2020371291000210269</t>
  </si>
  <si>
    <t>396</t>
  </si>
  <si>
    <t>范怡辰</t>
  </si>
  <si>
    <t>2020371291000210339</t>
  </si>
  <si>
    <t>397</t>
  </si>
  <si>
    <t>刘冠昀</t>
  </si>
  <si>
    <t>2020371291000210483</t>
  </si>
  <si>
    <t>398</t>
  </si>
  <si>
    <t>张若滢</t>
  </si>
  <si>
    <t>2020371291000210646</t>
  </si>
  <si>
    <t>399</t>
  </si>
  <si>
    <t>彭隽雅</t>
  </si>
  <si>
    <t>2019371291000210619</t>
  </si>
  <si>
    <t>400</t>
  </si>
  <si>
    <t>亓艺都</t>
  </si>
  <si>
    <t>2019371291000210557</t>
  </si>
  <si>
    <t>401</t>
  </si>
  <si>
    <t>刘语曈</t>
  </si>
  <si>
    <t>2019371291000210449</t>
  </si>
  <si>
    <t>402</t>
  </si>
  <si>
    <t>薛晨明</t>
  </si>
  <si>
    <t>2019371291000210133</t>
  </si>
  <si>
    <t>403</t>
  </si>
  <si>
    <t>王翘楚</t>
  </si>
  <si>
    <t>2019371291000210129</t>
  </si>
  <si>
    <t>404</t>
  </si>
  <si>
    <t>张博臣</t>
  </si>
  <si>
    <t>2019371291000210241</t>
  </si>
  <si>
    <t>405</t>
  </si>
  <si>
    <t>高锦汐</t>
  </si>
  <si>
    <t>2018371291000210068</t>
  </si>
  <si>
    <t>406</t>
  </si>
  <si>
    <t>刘芯怡</t>
  </si>
  <si>
    <t>2018371291000210132</t>
  </si>
  <si>
    <t>407</t>
  </si>
  <si>
    <t>陶乐宸</t>
  </si>
  <si>
    <t>2018371291000210235</t>
  </si>
  <si>
    <t>408</t>
  </si>
  <si>
    <t>狄福阳</t>
  </si>
  <si>
    <t>2018371291000210374</t>
  </si>
  <si>
    <t>409</t>
  </si>
  <si>
    <t>沙盛泰</t>
  </si>
  <si>
    <t>2018371291000210307</t>
  </si>
  <si>
    <t>410</t>
  </si>
  <si>
    <t>陈尚瑞</t>
  </si>
  <si>
    <t>2018371291000210161</t>
  </si>
  <si>
    <t>411</t>
  </si>
  <si>
    <t>张凯睿</t>
  </si>
  <si>
    <t>济南市莱芜区汶阳小学</t>
  </si>
  <si>
    <t>2019371291000810015</t>
  </si>
  <si>
    <t>412</t>
  </si>
  <si>
    <t>李一诺</t>
  </si>
  <si>
    <t>2019371291000810091</t>
  </si>
  <si>
    <t>413</t>
  </si>
  <si>
    <t>尚玹玥</t>
  </si>
  <si>
    <t xml:space="preserve">2019371291000810162 </t>
  </si>
  <si>
    <t>414</t>
  </si>
  <si>
    <t>段鹏宇</t>
  </si>
  <si>
    <t xml:space="preserve">2019371291000810135 </t>
  </si>
  <si>
    <t>415</t>
  </si>
  <si>
    <t>尚星宇</t>
  </si>
  <si>
    <t>济南市莱芜区吴伯箫学校</t>
  </si>
  <si>
    <t>2019371291000120195</t>
  </si>
  <si>
    <t>416</t>
  </si>
  <si>
    <t>李乐铖</t>
  </si>
  <si>
    <t>2019371291000120019</t>
  </si>
  <si>
    <t>417</t>
  </si>
  <si>
    <t>刘锦扬</t>
  </si>
  <si>
    <t>2019371291000120049</t>
  </si>
  <si>
    <t xml:space="preserve">初四07班   </t>
  </si>
  <si>
    <t>418</t>
  </si>
  <si>
    <t>张明月</t>
  </si>
  <si>
    <t>2019371291000120017</t>
  </si>
  <si>
    <t xml:space="preserve">初四04班 </t>
  </si>
  <si>
    <t>419</t>
  </si>
  <si>
    <t>许默然</t>
  </si>
  <si>
    <t>2020371291000120315</t>
  </si>
  <si>
    <t xml:space="preserve">初三02班 </t>
  </si>
  <si>
    <t>420</t>
  </si>
  <si>
    <t>陈可颖</t>
  </si>
  <si>
    <t>2020371291000120235</t>
  </si>
  <si>
    <t xml:space="preserve">初三05班 </t>
  </si>
  <si>
    <t>421</t>
  </si>
  <si>
    <t>解怡然</t>
  </si>
  <si>
    <t>2020371291000120312</t>
  </si>
  <si>
    <t>422</t>
  </si>
  <si>
    <t>谢浩轩</t>
  </si>
  <si>
    <t>2021371291000120042</t>
  </si>
  <si>
    <t>423</t>
  </si>
  <si>
    <t>李婧怡</t>
  </si>
  <si>
    <t>2021371291000120071</t>
  </si>
  <si>
    <t>424</t>
  </si>
  <si>
    <t>孙琳玥</t>
  </si>
  <si>
    <t>2021371291000120101</t>
  </si>
  <si>
    <t>425</t>
  </si>
  <si>
    <t>马文泽</t>
  </si>
  <si>
    <t>2022371291000120042</t>
  </si>
  <si>
    <t>426</t>
  </si>
  <si>
    <t>孙煜阳</t>
  </si>
  <si>
    <t>2022371291000120318</t>
  </si>
  <si>
    <t xml:space="preserve">初一08班 </t>
  </si>
  <si>
    <t>427</t>
  </si>
  <si>
    <t>朱语桐</t>
  </si>
  <si>
    <t>2022371291000120244</t>
  </si>
  <si>
    <t xml:space="preserve">初一06班 </t>
  </si>
  <si>
    <t>428</t>
  </si>
  <si>
    <t>韩家硕</t>
  </si>
  <si>
    <t>济南市莱芜区吐丝口小学</t>
  </si>
  <si>
    <t>2018371202100310274</t>
  </si>
  <si>
    <t>429</t>
  </si>
  <si>
    <t>倪淑格</t>
  </si>
  <si>
    <t>2019371202100310091</t>
  </si>
  <si>
    <t>430</t>
  </si>
  <si>
    <t>董长峥</t>
  </si>
  <si>
    <t>2019371202100310248</t>
  </si>
  <si>
    <t>431</t>
  </si>
  <si>
    <t>于煜堃</t>
  </si>
  <si>
    <t>2019371202100310089</t>
  </si>
  <si>
    <t>432</t>
  </si>
  <si>
    <t>吕霆钧</t>
  </si>
  <si>
    <t>2018371202100310231</t>
  </si>
  <si>
    <t>433</t>
  </si>
  <si>
    <t>刘琛露</t>
  </si>
  <si>
    <t>2018371202100310099</t>
  </si>
  <si>
    <t>434</t>
  </si>
  <si>
    <t>刘柯序</t>
  </si>
  <si>
    <t>2020371202100310313</t>
  </si>
  <si>
    <t>435</t>
  </si>
  <si>
    <t>吕俊卿</t>
  </si>
  <si>
    <t>2020371202100310227</t>
  </si>
  <si>
    <t>436</t>
  </si>
  <si>
    <t>刘欣怡</t>
  </si>
  <si>
    <t>2018371202100310282</t>
  </si>
  <si>
    <t>437</t>
  </si>
  <si>
    <t>宋明远</t>
  </si>
  <si>
    <t>2018371202100310213</t>
  </si>
  <si>
    <t>438</t>
  </si>
  <si>
    <t>侯锦浩</t>
  </si>
  <si>
    <t>2018371202100310398</t>
  </si>
  <si>
    <t>439</t>
  </si>
  <si>
    <t>亓译轲</t>
  </si>
  <si>
    <t>2018371202100310397</t>
  </si>
  <si>
    <t>440</t>
  </si>
  <si>
    <t>雷明泽</t>
  </si>
  <si>
    <t>济南市莱芜区口镇陶镇小学</t>
  </si>
  <si>
    <t>2019371202100410055</t>
  </si>
  <si>
    <t>441</t>
  </si>
  <si>
    <t>苏文轩</t>
  </si>
  <si>
    <t>济南市莱芜区口镇青山小学</t>
  </si>
  <si>
    <t>2019371202100610013</t>
  </si>
  <si>
    <t>442</t>
  </si>
  <si>
    <t>魏正吉</t>
  </si>
  <si>
    <t>济南市莱芜区口镇初级中学</t>
  </si>
  <si>
    <t>2022371202100120046</t>
  </si>
  <si>
    <t>443</t>
  </si>
  <si>
    <t>史皓月</t>
  </si>
  <si>
    <t>2022371202100120056</t>
  </si>
  <si>
    <t>444</t>
  </si>
  <si>
    <t>全芷彤</t>
  </si>
  <si>
    <t>2021371202100120202</t>
  </si>
  <si>
    <t>445</t>
  </si>
  <si>
    <t>郑宇彤</t>
  </si>
  <si>
    <t>2020371202100120287</t>
  </si>
  <si>
    <t>446</t>
  </si>
  <si>
    <t>韩金杰</t>
  </si>
  <si>
    <t>2019371202100120043</t>
  </si>
  <si>
    <t>447</t>
  </si>
  <si>
    <t>韩卿源</t>
  </si>
  <si>
    <t>2019371202100120393</t>
  </si>
  <si>
    <t>448</t>
  </si>
  <si>
    <t>韩雅琦</t>
  </si>
  <si>
    <t>2019371202100120397</t>
  </si>
  <si>
    <t>449</t>
  </si>
  <si>
    <t>康更儒</t>
  </si>
  <si>
    <t>2019371202100120115</t>
  </si>
  <si>
    <t>450</t>
  </si>
  <si>
    <t>李雪曼</t>
  </si>
  <si>
    <t>2019371202100120074</t>
  </si>
  <si>
    <t>451</t>
  </si>
  <si>
    <t>刘子臣</t>
  </si>
  <si>
    <t>2019371202100120057</t>
  </si>
  <si>
    <t>452</t>
  </si>
  <si>
    <t>吕笑颜</t>
  </si>
  <si>
    <t>2019371202100120159</t>
  </si>
  <si>
    <t>453</t>
  </si>
  <si>
    <t>任钧琬</t>
  </si>
  <si>
    <t>2019371202100120204</t>
  </si>
  <si>
    <t>454</t>
  </si>
  <si>
    <t>陶玉洁</t>
  </si>
  <si>
    <t>2019371202100120196</t>
  </si>
  <si>
    <t>455</t>
  </si>
  <si>
    <t>王子悦</t>
  </si>
  <si>
    <t>2019371202100120024</t>
  </si>
  <si>
    <t>456</t>
  </si>
  <si>
    <t>郑秀敏</t>
  </si>
  <si>
    <t>2019371202100120192</t>
  </si>
  <si>
    <t>457</t>
  </si>
  <si>
    <t>王鑫泽</t>
  </si>
  <si>
    <t>济南市莱芜区羊里中心小学</t>
  </si>
  <si>
    <t>2018371202080410134</t>
  </si>
  <si>
    <t>458</t>
  </si>
  <si>
    <t>王雨筱</t>
  </si>
  <si>
    <t>2018371202080410252</t>
  </si>
  <si>
    <t>459</t>
  </si>
  <si>
    <t>吕佳琦</t>
  </si>
  <si>
    <t>2018371202080410203</t>
  </si>
  <si>
    <t>460</t>
  </si>
  <si>
    <t>杨雨凝</t>
  </si>
  <si>
    <t>2018371202080410040</t>
  </si>
  <si>
    <t>461</t>
  </si>
  <si>
    <t>张锴辰</t>
  </si>
  <si>
    <t>2019371202080410113</t>
  </si>
  <si>
    <t>462</t>
  </si>
  <si>
    <t>刘昕卓</t>
  </si>
  <si>
    <t>2019371202080410235</t>
  </si>
  <si>
    <t>463</t>
  </si>
  <si>
    <t>李钰涵</t>
  </si>
  <si>
    <t>2019371202080410211</t>
  </si>
  <si>
    <t>464</t>
  </si>
  <si>
    <t>张雨萱</t>
  </si>
  <si>
    <t>2019371202080410301</t>
  </si>
  <si>
    <t>465</t>
  </si>
  <si>
    <t>许心瑶</t>
  </si>
  <si>
    <t>济南市莱芜区羊里辛兴小学</t>
  </si>
  <si>
    <t>2019371202080910016</t>
  </si>
  <si>
    <t>466</t>
  </si>
  <si>
    <t>杨梦婕</t>
  </si>
  <si>
    <t>济南市莱芜区羊里王石小学</t>
  </si>
  <si>
    <t>2020371202080710025</t>
  </si>
  <si>
    <t>467</t>
  </si>
  <si>
    <t>王铭洋</t>
  </si>
  <si>
    <t>济南市莱芜区羊里中学</t>
  </si>
  <si>
    <t>2022371202080120280</t>
  </si>
  <si>
    <t>468</t>
  </si>
  <si>
    <t>李红臻</t>
  </si>
  <si>
    <t>2022371202080120224</t>
  </si>
  <si>
    <t>初一06班</t>
  </si>
  <si>
    <t>469</t>
  </si>
  <si>
    <t>黄毅然</t>
  </si>
  <si>
    <t>2021371202080120147</t>
  </si>
  <si>
    <t>470</t>
  </si>
  <si>
    <t>王启帆</t>
  </si>
  <si>
    <t>2021371202080120059</t>
  </si>
  <si>
    <t>471</t>
  </si>
  <si>
    <t>刘浩阳</t>
  </si>
  <si>
    <t>2020371202080120161</t>
  </si>
  <si>
    <t>472</t>
  </si>
  <si>
    <t>李润泽</t>
  </si>
  <si>
    <t>2020371202080120024</t>
  </si>
  <si>
    <t>473</t>
  </si>
  <si>
    <t>许俊奕</t>
  </si>
  <si>
    <t>2019371202080120280</t>
  </si>
  <si>
    <t>474</t>
  </si>
  <si>
    <t>马瑞雪</t>
  </si>
  <si>
    <t>2019371202080120243</t>
  </si>
  <si>
    <t>475</t>
  </si>
  <si>
    <t>郝范禄</t>
  </si>
  <si>
    <t>2019371202080120035</t>
  </si>
  <si>
    <t>476</t>
  </si>
  <si>
    <t>王鑫彤</t>
  </si>
  <si>
    <t>2019371202080120070</t>
  </si>
  <si>
    <t>477</t>
  </si>
  <si>
    <t>张文钰</t>
  </si>
  <si>
    <t>2020371202080120136</t>
  </si>
  <si>
    <t>478</t>
  </si>
  <si>
    <t>曹颖坤</t>
  </si>
  <si>
    <t>济南市莱芜区方下中心小学</t>
  </si>
  <si>
    <t>2019371202040310021</t>
  </si>
  <si>
    <t>479</t>
  </si>
  <si>
    <t>李浩龙</t>
  </si>
  <si>
    <t>2019371202040310114</t>
  </si>
  <si>
    <t>480</t>
  </si>
  <si>
    <t>亓雯洋</t>
  </si>
  <si>
    <t>2018371202040310154</t>
  </si>
  <si>
    <t>481</t>
  </si>
  <si>
    <t>任艺文</t>
  </si>
  <si>
    <t>2018371202040310158</t>
  </si>
  <si>
    <t>482</t>
  </si>
  <si>
    <t>石礼涵</t>
  </si>
  <si>
    <t>2019371202040310034</t>
  </si>
  <si>
    <t>483</t>
  </si>
  <si>
    <t>陈乐山</t>
  </si>
  <si>
    <t>济南市莱芜区方下鲁西学校</t>
  </si>
  <si>
    <t>2018371202040210041</t>
  </si>
  <si>
    <t>484</t>
  </si>
  <si>
    <t>陈奥鑫</t>
  </si>
  <si>
    <t>济南市莱芜区方下中心中学</t>
  </si>
  <si>
    <t>2019371202040120151</t>
  </si>
  <si>
    <t>485</t>
  </si>
  <si>
    <t>耿琳莹</t>
  </si>
  <si>
    <t>2020371202040120031</t>
  </si>
  <si>
    <t>486</t>
  </si>
  <si>
    <t>刘烨坤</t>
  </si>
  <si>
    <t>2019371202040120162</t>
  </si>
  <si>
    <t>487</t>
  </si>
  <si>
    <t>刘英迪</t>
  </si>
  <si>
    <t>2020371202040120045</t>
  </si>
  <si>
    <t>488</t>
  </si>
  <si>
    <t>尚雨涵</t>
  </si>
  <si>
    <t>2019371202040120202</t>
  </si>
  <si>
    <t>489</t>
  </si>
  <si>
    <t>王雨萱</t>
  </si>
  <si>
    <t>2019371202040120029</t>
  </si>
  <si>
    <t>490</t>
  </si>
  <si>
    <t>魏睿敏</t>
  </si>
  <si>
    <t>2020371202040120111</t>
  </si>
  <si>
    <t>491</t>
  </si>
  <si>
    <t>杨轲颖</t>
  </si>
  <si>
    <t>2020371202040120132</t>
  </si>
  <si>
    <t>492</t>
  </si>
  <si>
    <t>李绪坤</t>
  </si>
  <si>
    <t>2020371202040220025</t>
  </si>
  <si>
    <t>493</t>
  </si>
  <si>
    <t>陈嘉弋</t>
  </si>
  <si>
    <t>济南市莱芜区雪野中心小学</t>
  </si>
  <si>
    <t>2020371292010410031</t>
  </si>
  <si>
    <t>494</t>
  </si>
  <si>
    <t>刘圣杰</t>
  </si>
  <si>
    <t>2019371292010410100</t>
  </si>
  <si>
    <t>495</t>
  </si>
  <si>
    <t>陈语桐</t>
  </si>
  <si>
    <t>济南市莱芜区雪野抬头小学</t>
  </si>
  <si>
    <t>2018371292011310027</t>
  </si>
  <si>
    <t>496</t>
  </si>
  <si>
    <t>高紫璇</t>
  </si>
  <si>
    <t>济南市莱芜区雪野实验小学</t>
  </si>
  <si>
    <t>2018371292011010014</t>
  </si>
  <si>
    <t>497</t>
  </si>
  <si>
    <t>毛智辉</t>
  </si>
  <si>
    <t>济南市莱芜区雪野鹿野小学</t>
  </si>
  <si>
    <t>2018371292011710007</t>
  </si>
  <si>
    <t>498</t>
  </si>
  <si>
    <t>朱冰玉</t>
  </si>
  <si>
    <t>济南市莱芜区雪野中心中学</t>
  </si>
  <si>
    <t>2021371292010120197</t>
  </si>
  <si>
    <t>499</t>
  </si>
  <si>
    <t>李蕊</t>
  </si>
  <si>
    <t>2020371292010120136</t>
  </si>
  <si>
    <t>500</t>
  </si>
  <si>
    <t>毕智坤</t>
  </si>
  <si>
    <t>2020371292010120225</t>
  </si>
  <si>
    <t>501</t>
  </si>
  <si>
    <t>毕凯睿</t>
  </si>
  <si>
    <t>2020371292010120060</t>
  </si>
  <si>
    <t>502</t>
  </si>
  <si>
    <t>邢可</t>
  </si>
  <si>
    <t>2019371292010120258</t>
  </si>
  <si>
    <t>503</t>
  </si>
  <si>
    <t>韩绘可</t>
  </si>
  <si>
    <t>2019371292010120131</t>
  </si>
  <si>
    <t>504</t>
  </si>
  <si>
    <t>毕家骆</t>
  </si>
  <si>
    <t>2019371292010120022</t>
  </si>
  <si>
    <t>505</t>
  </si>
  <si>
    <t>毛子涵</t>
  </si>
  <si>
    <t>2019371292010120243</t>
  </si>
  <si>
    <t>506</t>
  </si>
  <si>
    <t>卢宪栋</t>
  </si>
  <si>
    <t>济南市莱芜区牛泉中心学校</t>
  </si>
  <si>
    <t>2020371202110110012</t>
  </si>
  <si>
    <t>507</t>
  </si>
  <si>
    <t>吕俊熙</t>
  </si>
  <si>
    <t>2020371202110110096</t>
  </si>
  <si>
    <t>508</t>
  </si>
  <si>
    <t>张博阳</t>
  </si>
  <si>
    <t>2019371202110110138</t>
  </si>
  <si>
    <t>509</t>
  </si>
  <si>
    <t>王睿琳</t>
  </si>
  <si>
    <t>2018371202110110130</t>
  </si>
  <si>
    <t>510</t>
  </si>
  <si>
    <t>王泽宇</t>
  </si>
  <si>
    <t>济南市莱芜区牛泉镇刘仲莹学校</t>
  </si>
  <si>
    <t>2020371202110210021</t>
  </si>
  <si>
    <t>511</t>
  </si>
  <si>
    <t>张芮萌</t>
  </si>
  <si>
    <t>2019371202110210013</t>
  </si>
  <si>
    <t>512</t>
  </si>
  <si>
    <t>亓雯菲</t>
  </si>
  <si>
    <t>济南市莱芜区牛泉镇羲之小学</t>
  </si>
  <si>
    <t>2020371202110910001</t>
  </si>
  <si>
    <t>513</t>
  </si>
  <si>
    <t>吕景泰</t>
  </si>
  <si>
    <t>济南市莱芜区牛泉镇出版集团希望小学</t>
  </si>
  <si>
    <t>2019371202111510003</t>
  </si>
  <si>
    <t>514</t>
  </si>
  <si>
    <t>谷源堃</t>
  </si>
  <si>
    <t>2022371202110220025</t>
  </si>
  <si>
    <t>515</t>
  </si>
  <si>
    <t>刘熠辉</t>
  </si>
  <si>
    <t>2022371202110120145</t>
  </si>
  <si>
    <t>初一05班</t>
  </si>
  <si>
    <t>516</t>
  </si>
  <si>
    <t>吴锦鹏</t>
  </si>
  <si>
    <t>2021371202110120097</t>
  </si>
  <si>
    <t>517</t>
  </si>
  <si>
    <t>高子怡</t>
  </si>
  <si>
    <t>2021371202110120158</t>
  </si>
  <si>
    <t xml:space="preserve">初二04班 </t>
  </si>
  <si>
    <t>518</t>
  </si>
  <si>
    <t>秦志远</t>
  </si>
  <si>
    <t>2021371202110220083</t>
  </si>
  <si>
    <t>519</t>
  </si>
  <si>
    <t>任昭萱</t>
  </si>
  <si>
    <t>2020371202110220042</t>
  </si>
  <si>
    <t>520</t>
  </si>
  <si>
    <t>鹿畅</t>
  </si>
  <si>
    <t>2020371202110120193</t>
  </si>
  <si>
    <t>521</t>
  </si>
  <si>
    <t>刘惠杰</t>
  </si>
  <si>
    <t>2020371202110120039</t>
  </si>
  <si>
    <t>522</t>
  </si>
  <si>
    <t>张浩野</t>
  </si>
  <si>
    <t>2019371202110120119</t>
  </si>
  <si>
    <t>523</t>
  </si>
  <si>
    <t>邢浩田</t>
  </si>
  <si>
    <t>2019371202110120063</t>
  </si>
  <si>
    <t>524</t>
  </si>
  <si>
    <t>毕淑媛</t>
  </si>
  <si>
    <t>2019371202110220107</t>
  </si>
  <si>
    <t>525</t>
  </si>
  <si>
    <t>苏川哲</t>
  </si>
  <si>
    <t>济南市莱芜区苗山镇中心小学</t>
  </si>
  <si>
    <t>2020371202130410069</t>
  </si>
  <si>
    <t>526</t>
  </si>
  <si>
    <t>郑乐予</t>
  </si>
  <si>
    <t>2019371202130410034</t>
  </si>
  <si>
    <t>527</t>
  </si>
  <si>
    <t>魏文贺</t>
  </si>
  <si>
    <t>2019371202130410078</t>
  </si>
  <si>
    <t>528</t>
  </si>
  <si>
    <t>李佐帅</t>
  </si>
  <si>
    <t>2020371202130410125</t>
  </si>
  <si>
    <t>529</t>
  </si>
  <si>
    <t>王本哲</t>
  </si>
  <si>
    <t>2019371202130410022</t>
  </si>
  <si>
    <t>530</t>
  </si>
  <si>
    <t>岳文欣</t>
  </si>
  <si>
    <t>济南市莱芜区苗山镇中心中学</t>
  </si>
  <si>
    <t>2022371202130120013</t>
  </si>
  <si>
    <t>531</t>
  </si>
  <si>
    <t>宋文韬</t>
  </si>
  <si>
    <t>2021371202130120137</t>
  </si>
  <si>
    <t>532</t>
  </si>
  <si>
    <t>唐睿</t>
  </si>
  <si>
    <t>2021371202130120169</t>
  </si>
  <si>
    <t>533</t>
  </si>
  <si>
    <t>王欣欣</t>
  </si>
  <si>
    <t>2020371202130120022</t>
  </si>
  <si>
    <t>534</t>
  </si>
  <si>
    <t>刘润德</t>
  </si>
  <si>
    <t>2020371202130120130</t>
  </si>
  <si>
    <t>535</t>
  </si>
  <si>
    <t>康晨</t>
  </si>
  <si>
    <t>2019371202130120084</t>
  </si>
  <si>
    <t>536</t>
  </si>
  <si>
    <t>韩金吉</t>
  </si>
  <si>
    <t>2019371202130120145</t>
  </si>
  <si>
    <t>537</t>
  </si>
  <si>
    <t>焉欣怡</t>
  </si>
  <si>
    <t>济南市莱芜区大王庄镇大槐树小学</t>
  </si>
  <si>
    <t>2018371202071610003</t>
  </si>
  <si>
    <t>538</t>
  </si>
  <si>
    <t>刘雨桐</t>
  </si>
  <si>
    <t>济南市莱芜区大王庄镇宅科小学</t>
  </si>
  <si>
    <t>2020371202072010001</t>
  </si>
  <si>
    <t>539</t>
  </si>
  <si>
    <t>王昱鑫</t>
  </si>
  <si>
    <t>济南市莱芜区大王庄镇中心小学</t>
  </si>
  <si>
    <t>2018371202070410065</t>
  </si>
  <si>
    <t>540</t>
  </si>
  <si>
    <t>李泽宇</t>
  </si>
  <si>
    <t>济南市莱芜区大王庄镇大槐树中学</t>
  </si>
  <si>
    <t>2019371202070220032</t>
  </si>
  <si>
    <t>541</t>
  </si>
  <si>
    <t>张国瑞</t>
  </si>
  <si>
    <t>济南市莱芜区大王庄镇大王庄中学</t>
  </si>
  <si>
    <t>2019371202070120006</t>
  </si>
  <si>
    <t>542</t>
  </si>
  <si>
    <t>李志杰</t>
  </si>
  <si>
    <t>2019371202070120093</t>
  </si>
  <si>
    <t>543</t>
  </si>
  <si>
    <t>李嘉浩</t>
  </si>
  <si>
    <t>2020371202070120060</t>
  </si>
  <si>
    <t>544</t>
  </si>
  <si>
    <t>郑明雨</t>
  </si>
  <si>
    <t>2021371202070120090</t>
  </si>
  <si>
    <t>545</t>
  </si>
  <si>
    <t>李雨泽</t>
  </si>
  <si>
    <t>济南市莱芜区寨里镇水北中学（小学部）</t>
  </si>
  <si>
    <t>2018371202061310020</t>
  </si>
  <si>
    <t>546</t>
  </si>
  <si>
    <t>张一冉</t>
  </si>
  <si>
    <t>济南市莱芜区寨里镇中心小学</t>
  </si>
  <si>
    <t>2019371202060410102</t>
  </si>
  <si>
    <t>547</t>
  </si>
  <si>
    <t>张馨月</t>
  </si>
  <si>
    <t>2020371202060410044</t>
  </si>
  <si>
    <t>548</t>
  </si>
  <si>
    <t>尹轶凡</t>
  </si>
  <si>
    <t>2018371202060410036</t>
  </si>
  <si>
    <t>549</t>
  </si>
  <si>
    <t>戴欣卓</t>
  </si>
  <si>
    <t>济南市莱芜区寨里镇大下联小</t>
  </si>
  <si>
    <t>2019371202060510003</t>
  </si>
  <si>
    <t>550</t>
  </si>
  <si>
    <t>王慧心</t>
  </si>
  <si>
    <t>济南市莱芜区寨里镇水北中学（中学部）</t>
  </si>
  <si>
    <t>2019371202060220032</t>
  </si>
  <si>
    <t>551</t>
  </si>
  <si>
    <t>景艳雪</t>
  </si>
  <si>
    <t>2019371202060220020</t>
  </si>
  <si>
    <t>552</t>
  </si>
  <si>
    <t>李赫霖</t>
  </si>
  <si>
    <t>济南市莱芜区寨里镇寨里中学</t>
  </si>
  <si>
    <t>2019371202060120019</t>
  </si>
  <si>
    <t>553</t>
  </si>
  <si>
    <t>苏润泽</t>
  </si>
  <si>
    <t>2019371202060120089</t>
  </si>
  <si>
    <t>554</t>
  </si>
  <si>
    <t>王梦涵</t>
  </si>
  <si>
    <t>2019371202060120121</t>
  </si>
  <si>
    <t>555</t>
  </si>
  <si>
    <t>赵秀雯</t>
  </si>
  <si>
    <t>2020371202060120104</t>
  </si>
  <si>
    <t>556</t>
  </si>
  <si>
    <t>焉依然</t>
  </si>
  <si>
    <t>2021371202060120047</t>
  </si>
  <si>
    <t>557</t>
  </si>
  <si>
    <t>曹太隆</t>
  </si>
  <si>
    <t>济南市莱芜区杨庄镇中心小学</t>
  </si>
  <si>
    <t>2020371202050410060</t>
  </si>
  <si>
    <t>558</t>
  </si>
  <si>
    <t>陈铭远</t>
  </si>
  <si>
    <t>济南市莱芜区杨庄镇太和小学</t>
  </si>
  <si>
    <t>2019371202050910021</t>
  </si>
  <si>
    <t>559</t>
  </si>
  <si>
    <t>赵一冉</t>
  </si>
  <si>
    <t>2020371202050910036</t>
  </si>
  <si>
    <t>560</t>
  </si>
  <si>
    <t>李子皓</t>
  </si>
  <si>
    <t>济南市莱芜区杨庄镇杨庄中学</t>
  </si>
  <si>
    <t>2020371202050120128</t>
  </si>
  <si>
    <t>561</t>
  </si>
  <si>
    <t>张玉硕</t>
  </si>
  <si>
    <t>2019371202050120015</t>
  </si>
  <si>
    <t>562</t>
  </si>
  <si>
    <t>张逸凡</t>
  </si>
  <si>
    <t>2019371202050120016</t>
  </si>
  <si>
    <t>563</t>
  </si>
  <si>
    <t>张奥林</t>
  </si>
  <si>
    <t>2019371202050120041</t>
  </si>
  <si>
    <t>564</t>
  </si>
  <si>
    <t>陈心茹</t>
  </si>
  <si>
    <t>2019371202050120140</t>
  </si>
  <si>
    <t>565</t>
  </si>
  <si>
    <t>刘一诺</t>
  </si>
  <si>
    <t>济南市莱芜区茶业口镇汪洋学校</t>
  </si>
  <si>
    <t>2018371202140110029</t>
  </si>
  <si>
    <t>566</t>
  </si>
  <si>
    <t>张梓涵</t>
  </si>
  <si>
    <t>济南市莱芜区茶业口镇腰关小学</t>
  </si>
  <si>
    <t>2018371202140910013</t>
  </si>
  <si>
    <t>567</t>
  </si>
  <si>
    <t>李雪文</t>
  </si>
  <si>
    <t>济南市莱芜区茶业口镇峪门小学</t>
  </si>
  <si>
    <t>2018371202141210015</t>
  </si>
  <si>
    <t>568</t>
  </si>
  <si>
    <t>崔铭婕</t>
  </si>
  <si>
    <t>2019371202140120057</t>
  </si>
  <si>
    <t>569</t>
  </si>
  <si>
    <t>李佳桧</t>
  </si>
  <si>
    <t>2019371202140120013</t>
  </si>
  <si>
    <t>570</t>
  </si>
  <si>
    <t>杨梓玥</t>
  </si>
  <si>
    <t>2019371202140120031</t>
  </si>
  <si>
    <t>571</t>
  </si>
  <si>
    <t>王歌冉</t>
  </si>
  <si>
    <t>济南市莱芜区茶业口镇腰关中学</t>
  </si>
  <si>
    <t>2019371202140220015</t>
  </si>
  <si>
    <t>572</t>
  </si>
  <si>
    <t>李沂航</t>
  </si>
  <si>
    <t>2019371202140220010</t>
  </si>
  <si>
    <t>573</t>
  </si>
  <si>
    <t>房灿</t>
  </si>
  <si>
    <t>济南市莱芜区和庄镇下佛羊小学</t>
  </si>
  <si>
    <t>2018371202150810004</t>
  </si>
  <si>
    <t>574</t>
  </si>
  <si>
    <t>左明杰</t>
  </si>
  <si>
    <t>济南市莱芜区和庄镇张家台小学</t>
  </si>
  <si>
    <t>2018371202150910001</t>
  </si>
  <si>
    <t>575</t>
  </si>
  <si>
    <t>薛语涵</t>
  </si>
  <si>
    <t>济南市莱芜区和庄镇中心中学</t>
  </si>
  <si>
    <t>2022371202150120072</t>
  </si>
  <si>
    <t>576</t>
  </si>
  <si>
    <t>张梦茹</t>
  </si>
  <si>
    <t>2019371202150120089</t>
  </si>
  <si>
    <t xml:space="preserve">初四02班 </t>
  </si>
  <si>
    <t>577</t>
  </si>
  <si>
    <t>焦茉莉</t>
  </si>
  <si>
    <t>2021371202150120050</t>
  </si>
  <si>
    <t>578</t>
  </si>
  <si>
    <t>李慧颖</t>
  </si>
  <si>
    <t>2020371202150120048</t>
  </si>
  <si>
    <t>济南市中小学校市级优秀学生干部拟推荐名单</t>
  </si>
  <si>
    <t>蔺嘉辰</t>
  </si>
  <si>
    <t>2019371201000410142</t>
  </si>
  <si>
    <t>张子琪</t>
  </si>
  <si>
    <t>2018371201000410068</t>
  </si>
  <si>
    <t>万依晨</t>
  </si>
  <si>
    <t>2021371201000420051</t>
  </si>
  <si>
    <t>陈鑫琪</t>
  </si>
  <si>
    <t>2020371201000420093</t>
  </si>
  <si>
    <t>杨仕霖</t>
  </si>
  <si>
    <t>2019371201000420210</t>
  </si>
  <si>
    <t>刘炘冉</t>
  </si>
  <si>
    <t>2019371201000910020</t>
  </si>
  <si>
    <t>李润淼</t>
  </si>
  <si>
    <t>2018371293000110047</t>
  </si>
  <si>
    <t>亓梓彧</t>
  </si>
  <si>
    <t>2019371293000110007</t>
  </si>
  <si>
    <t>刘震宇</t>
  </si>
  <si>
    <t>2021371293000120168</t>
  </si>
  <si>
    <t>王聿则</t>
  </si>
  <si>
    <t>2019371201000320336</t>
  </si>
  <si>
    <t>王萌</t>
  </si>
  <si>
    <t>2019371201000320473</t>
  </si>
  <si>
    <t>尚颖馨</t>
  </si>
  <si>
    <t>2019371201000320217</t>
  </si>
  <si>
    <t>高辰阳</t>
  </si>
  <si>
    <t>2019371201000320687</t>
  </si>
  <si>
    <t>孟子旭</t>
  </si>
  <si>
    <t>2019371201000320609</t>
  </si>
  <si>
    <t>黄子岳</t>
  </si>
  <si>
    <t>2019371201000320755</t>
  </si>
  <si>
    <t>李文瑞</t>
  </si>
  <si>
    <t>2019371201000320369</t>
  </si>
  <si>
    <t>冯景源</t>
  </si>
  <si>
    <t>2019371201000320296</t>
  </si>
  <si>
    <t>王睿霖</t>
  </si>
  <si>
    <t>2020371201000320567</t>
  </si>
  <si>
    <t>王瑞卿</t>
  </si>
  <si>
    <t>2020371201000320422</t>
  </si>
  <si>
    <t>吴鑫源</t>
  </si>
  <si>
    <t>2020371201000320642</t>
  </si>
  <si>
    <t>尚雨欣</t>
  </si>
  <si>
    <t>2020371201000320062</t>
  </si>
  <si>
    <t>谢昊辰</t>
  </si>
  <si>
    <t>2021371201000320508</t>
  </si>
  <si>
    <t>谢宜烁</t>
  </si>
  <si>
    <t>2021371201000320555</t>
  </si>
  <si>
    <t>张启泽</t>
  </si>
  <si>
    <t>2021371201000320738</t>
  </si>
  <si>
    <t>王功超</t>
  </si>
  <si>
    <t>2020371201001220013</t>
  </si>
  <si>
    <t>何梦琪</t>
  </si>
  <si>
    <t>2020371202160120313</t>
  </si>
  <si>
    <t>2020371202160120531</t>
  </si>
  <si>
    <t>张一诺</t>
  </si>
  <si>
    <t>2020371202160120011</t>
  </si>
  <si>
    <t>卓正茂</t>
  </si>
  <si>
    <t>2019371202160120153</t>
  </si>
  <si>
    <t>亓若慈</t>
  </si>
  <si>
    <t>2019371202160120192</t>
  </si>
  <si>
    <t>陈泽圣</t>
  </si>
  <si>
    <t>2019371202160120630</t>
  </si>
  <si>
    <t>魏婧轩</t>
  </si>
  <si>
    <t>2019371202160120429</t>
  </si>
  <si>
    <t>朱慧欣</t>
  </si>
  <si>
    <t>2019371202160120452</t>
  </si>
  <si>
    <t>刘德成</t>
  </si>
  <si>
    <t>2021371202160120127</t>
  </si>
  <si>
    <t>和述睿</t>
  </si>
  <si>
    <t>2021371202160120213</t>
  </si>
  <si>
    <t>刘睿佳</t>
  </si>
  <si>
    <t>2020371202170210004</t>
  </si>
  <si>
    <t>滕俊浩</t>
  </si>
  <si>
    <t>2020371202170210247</t>
  </si>
  <si>
    <t>小三05班</t>
  </si>
  <si>
    <t>亓楚萱</t>
  </si>
  <si>
    <t>2020371202170210434</t>
  </si>
  <si>
    <t>黄修睿</t>
  </si>
  <si>
    <t>2020371202170210962</t>
  </si>
  <si>
    <t>小三18班</t>
  </si>
  <si>
    <t>李梓琦</t>
  </si>
  <si>
    <t>2019371202170210024</t>
  </si>
  <si>
    <t>孟德钰</t>
  </si>
  <si>
    <t>2019371202170210577</t>
  </si>
  <si>
    <t xml:space="preserve">小四14班 </t>
  </si>
  <si>
    <t>崔涵星</t>
  </si>
  <si>
    <t>2019371202170210055</t>
  </si>
  <si>
    <t xml:space="preserve">小四02班 </t>
  </si>
  <si>
    <t>许梦琪</t>
  </si>
  <si>
    <t>2019371202170210691</t>
  </si>
  <si>
    <t xml:space="preserve">小四16班 </t>
  </si>
  <si>
    <t>焦润泽</t>
  </si>
  <si>
    <t>2018371202170210446</t>
  </si>
  <si>
    <t>赵翊卓</t>
  </si>
  <si>
    <t>2018371202170210607</t>
  </si>
  <si>
    <t>韩雨萱</t>
  </si>
  <si>
    <t>2018371202170210005</t>
  </si>
  <si>
    <t>姜峻涵</t>
  </si>
  <si>
    <t>2021371202170220457</t>
  </si>
  <si>
    <t>王丫琪</t>
  </si>
  <si>
    <t>2020371202170220248</t>
  </si>
  <si>
    <t>亓文程</t>
  </si>
  <si>
    <t>2020371202170220137</t>
  </si>
  <si>
    <t>张向乾</t>
  </si>
  <si>
    <t>2020371202170220325</t>
  </si>
  <si>
    <t>陈欣媛</t>
  </si>
  <si>
    <t>2020371202170220522</t>
  </si>
  <si>
    <t>邢宇航</t>
  </si>
  <si>
    <t>2019371202170220090</t>
  </si>
  <si>
    <t>陈润霖</t>
  </si>
  <si>
    <t>2019371202170220185</t>
  </si>
  <si>
    <t>曹睿林</t>
  </si>
  <si>
    <t>2019371202170220212</t>
  </si>
  <si>
    <t>李佳怡</t>
  </si>
  <si>
    <t>2019371202170220363</t>
  </si>
  <si>
    <t>王钰奇</t>
  </si>
  <si>
    <t>2019371202200110405</t>
  </si>
  <si>
    <t>陈鑫怡</t>
  </si>
  <si>
    <t>2018371202200110120</t>
  </si>
  <si>
    <t>许家睿</t>
  </si>
  <si>
    <t>2018371202200110188</t>
  </si>
  <si>
    <t>周正</t>
  </si>
  <si>
    <t>2018371202200110386</t>
  </si>
  <si>
    <t>鹿宸铄</t>
  </si>
  <si>
    <t>2018371202200110461</t>
  </si>
  <si>
    <t>李小溪</t>
  </si>
  <si>
    <t>2018371202200110489</t>
  </si>
  <si>
    <t>毕洁钰</t>
  </si>
  <si>
    <t>2020371202200210069</t>
  </si>
  <si>
    <t>王淑玉</t>
  </si>
  <si>
    <t>2019371202200210029</t>
  </si>
  <si>
    <t>孙佳琦</t>
  </si>
  <si>
    <t>2019371202200210303</t>
  </si>
  <si>
    <t>亓世泽</t>
  </si>
  <si>
    <t>2018371202200210013</t>
  </si>
  <si>
    <t>陈文熙</t>
  </si>
  <si>
    <t>2020371202210110131</t>
  </si>
  <si>
    <t>卢春辰</t>
  </si>
  <si>
    <t>2018371202210110512</t>
  </si>
  <si>
    <t>马昊天</t>
  </si>
  <si>
    <t>2018371202210110029</t>
  </si>
  <si>
    <t>谷若曦</t>
  </si>
  <si>
    <t>2018371202210110417</t>
  </si>
  <si>
    <t>朱品丞</t>
  </si>
  <si>
    <t>2018371202210110411</t>
  </si>
  <si>
    <t>亓佳锘</t>
  </si>
  <si>
    <t>2018371202210110072</t>
  </si>
  <si>
    <t>李云辰</t>
  </si>
  <si>
    <t>2019371202210110255</t>
  </si>
  <si>
    <t>亓金阁</t>
  </si>
  <si>
    <t>2021371202210120320</t>
  </si>
  <si>
    <t>毛一鸣</t>
  </si>
  <si>
    <t>2020371202210120279</t>
  </si>
  <si>
    <t>王勇超</t>
  </si>
  <si>
    <t>2019371202210120267</t>
  </si>
  <si>
    <t>王晨希</t>
  </si>
  <si>
    <t>2019371202210120027</t>
  </si>
  <si>
    <t>谷国盼</t>
  </si>
  <si>
    <t>2019371202210120188</t>
  </si>
  <si>
    <t>于耀涵</t>
  </si>
  <si>
    <t>2019371202230110046</t>
  </si>
  <si>
    <t>朱岳辰</t>
  </si>
  <si>
    <t>2018371202230110591</t>
  </si>
  <si>
    <t>李冠彤</t>
  </si>
  <si>
    <t>2018371202230110098</t>
  </si>
  <si>
    <t>亓鹤宁</t>
  </si>
  <si>
    <t>2019371202230110183</t>
  </si>
  <si>
    <t>陈沐忻</t>
  </si>
  <si>
    <t>2020371202230110113</t>
  </si>
  <si>
    <t>吴雨晴</t>
  </si>
  <si>
    <t>2019371202230110148</t>
  </si>
  <si>
    <t>张灵鹤</t>
  </si>
  <si>
    <t>2019371202230110284</t>
  </si>
  <si>
    <t>耿雨欣</t>
  </si>
  <si>
    <t>2018371202230110215</t>
  </si>
  <si>
    <t>朱文萱</t>
  </si>
  <si>
    <t>2021371202230120288</t>
  </si>
  <si>
    <t>沈凡恒毅</t>
  </si>
  <si>
    <t>2020371202230120034</t>
  </si>
  <si>
    <t>刘心仪</t>
  </si>
  <si>
    <t>2020371202230120111</t>
  </si>
  <si>
    <t>任舒欣</t>
  </si>
  <si>
    <t>2019371202230120001</t>
  </si>
  <si>
    <t>刘欣茹</t>
  </si>
  <si>
    <t>2019371202230120004</t>
  </si>
  <si>
    <t>侯文博</t>
  </si>
  <si>
    <t>2019371202230120195</t>
  </si>
  <si>
    <t>吴金航</t>
  </si>
  <si>
    <t>2019371202230120254</t>
  </si>
  <si>
    <t>陶泽林</t>
  </si>
  <si>
    <t>2019371202230120379</t>
  </si>
  <si>
    <t>李镇宇</t>
  </si>
  <si>
    <t>2019371202230120410</t>
  </si>
  <si>
    <t>陈子奥</t>
  </si>
  <si>
    <t>2019371202250420143</t>
  </si>
  <si>
    <t>李宇辰</t>
  </si>
  <si>
    <t>2019371202250420163</t>
  </si>
  <si>
    <t>韩炜震</t>
  </si>
  <si>
    <t>2019371202250420241</t>
  </si>
  <si>
    <t>徐梓建</t>
  </si>
  <si>
    <t>2019371202250420316</t>
  </si>
  <si>
    <t>高宇博</t>
  </si>
  <si>
    <t>2020371202250420242</t>
  </si>
  <si>
    <t>王梓涵</t>
  </si>
  <si>
    <t>2020371202250420334</t>
  </si>
  <si>
    <t>侯一心</t>
  </si>
  <si>
    <t>2020371202250420398</t>
  </si>
  <si>
    <t>李易轩</t>
  </si>
  <si>
    <t>2019371202250310272</t>
  </si>
  <si>
    <t>姜铄琰</t>
  </si>
  <si>
    <t>2020371202250310350</t>
  </si>
  <si>
    <t>刘雨泽</t>
  </si>
  <si>
    <t>2018371202250310173</t>
  </si>
  <si>
    <t>许辰昕</t>
  </si>
  <si>
    <t>2019371202250310121</t>
  </si>
  <si>
    <t>曹景翔</t>
  </si>
  <si>
    <t>2019371202250310316</t>
  </si>
  <si>
    <t>王鑫宇</t>
  </si>
  <si>
    <t>2018371202250310263</t>
  </si>
  <si>
    <t>张羽飞</t>
  </si>
  <si>
    <t>2018371202010210057</t>
  </si>
  <si>
    <t>李雅欣</t>
  </si>
  <si>
    <t>2018371202010210231</t>
  </si>
  <si>
    <t>邵靖壹</t>
  </si>
  <si>
    <t>2018371202010210008</t>
  </si>
  <si>
    <t>朱金予</t>
  </si>
  <si>
    <t>2019371202010210068</t>
  </si>
  <si>
    <t>陈昊东</t>
  </si>
  <si>
    <t>2019371202010210230</t>
  </si>
  <si>
    <t>蔡隽逸</t>
  </si>
  <si>
    <t>2019371202010310175</t>
  </si>
  <si>
    <t>亓艺嘉</t>
  </si>
  <si>
    <t>2020371202010310262</t>
  </si>
  <si>
    <t>盛若熙</t>
  </si>
  <si>
    <t>2019371202010310401</t>
  </si>
  <si>
    <t>金永研</t>
  </si>
  <si>
    <t>2019371202010310456</t>
  </si>
  <si>
    <t>王世元</t>
  </si>
  <si>
    <t>2018371202010310649</t>
  </si>
  <si>
    <t>高泽舞</t>
  </si>
  <si>
    <t>2018371202010310038</t>
  </si>
  <si>
    <t>陈振宇</t>
  </si>
  <si>
    <t>2018371202010310522</t>
  </si>
  <si>
    <t>王瑞瑶</t>
  </si>
  <si>
    <t>2018371202010310328</t>
  </si>
  <si>
    <t>陈彦珺</t>
  </si>
  <si>
    <t>2018371202010410046</t>
  </si>
  <si>
    <t>亓文赫</t>
  </si>
  <si>
    <t>2019371202010710032</t>
  </si>
  <si>
    <t>张赢冉</t>
  </si>
  <si>
    <t>2019371202010120685</t>
  </si>
  <si>
    <t>王一帆</t>
  </si>
  <si>
    <t>2019371202010120551</t>
  </si>
  <si>
    <t>房义</t>
  </si>
  <si>
    <t>2019371202010120637</t>
  </si>
  <si>
    <t>郭一心</t>
  </si>
  <si>
    <t>2019371202010120085</t>
  </si>
  <si>
    <t>宁傲宇</t>
  </si>
  <si>
    <t>2019371202010120385</t>
  </si>
  <si>
    <t>李子琪</t>
  </si>
  <si>
    <t>2019371202010120345</t>
  </si>
  <si>
    <t>郝路阳</t>
  </si>
  <si>
    <t>2019371202010120609</t>
  </si>
  <si>
    <t>高金喆</t>
  </si>
  <si>
    <t>2019371202010120763</t>
  </si>
  <si>
    <t>吴鑫浩</t>
  </si>
  <si>
    <t>2019371202010120430</t>
  </si>
  <si>
    <t>陈艺卓</t>
  </si>
  <si>
    <t>2019371202010120125</t>
  </si>
  <si>
    <t>许涵宇</t>
  </si>
  <si>
    <t>2019371202010120264</t>
  </si>
  <si>
    <t>李建赫</t>
  </si>
  <si>
    <t>2019371202010120690</t>
  </si>
  <si>
    <t>车金蒙</t>
  </si>
  <si>
    <t>2020371202010120207</t>
  </si>
  <si>
    <t>徐妙锦</t>
  </si>
  <si>
    <t>2020371202010120562</t>
  </si>
  <si>
    <t>苏睿洋</t>
  </si>
  <si>
    <t>2020371202010120364</t>
  </si>
  <si>
    <t>金同源</t>
  </si>
  <si>
    <t>2020371202010120796</t>
  </si>
  <si>
    <t>谢凯臣</t>
  </si>
  <si>
    <t>2021371202010120925</t>
  </si>
  <si>
    <t>初二17班</t>
  </si>
  <si>
    <t>2021371202010120246</t>
  </si>
  <si>
    <t>李岫妍</t>
  </si>
  <si>
    <t>2018371294000210039</t>
  </si>
  <si>
    <t>孟心怡</t>
  </si>
  <si>
    <t>2019371294000310083</t>
  </si>
  <si>
    <t>刘宇涵</t>
  </si>
  <si>
    <t>2019371294000710004</t>
  </si>
  <si>
    <t>仲梓桐</t>
  </si>
  <si>
    <t>2019371294000510002</t>
  </si>
  <si>
    <t>张鑫钰</t>
  </si>
  <si>
    <t>2019371294000120031</t>
  </si>
  <si>
    <t>王天然</t>
  </si>
  <si>
    <t>2019371294000120322</t>
  </si>
  <si>
    <t>安羽菲</t>
  </si>
  <si>
    <t>2021371294000120262</t>
  </si>
  <si>
    <t>王雨欣</t>
  </si>
  <si>
    <t>2020371294000120039</t>
  </si>
  <si>
    <t>刘子华</t>
  </si>
  <si>
    <t>2020371294000120151</t>
  </si>
  <si>
    <t>李铭懿</t>
  </si>
  <si>
    <t>2018371202220110181</t>
  </si>
  <si>
    <t>吴郁泽</t>
  </si>
  <si>
    <t>2019371202220110014</t>
  </si>
  <si>
    <t>王志宇</t>
  </si>
  <si>
    <t>2019371202220110239</t>
  </si>
  <si>
    <t>魏钦淼</t>
  </si>
  <si>
    <t>2019371202020510134</t>
  </si>
  <si>
    <t>郑铄研</t>
  </si>
  <si>
    <t>2020371202020510044</t>
  </si>
  <si>
    <t>孙妙佳</t>
  </si>
  <si>
    <t xml:space="preserve">济南市莱芜区高庄街道蔺家庄小学 </t>
  </si>
  <si>
    <t>2019371202021610006</t>
  </si>
  <si>
    <t>耿雅涵</t>
  </si>
  <si>
    <t>2021371202020120123</t>
  </si>
  <si>
    <t>孙莉媛</t>
  </si>
  <si>
    <t>2020371202020120109</t>
  </si>
  <si>
    <t>亓波林</t>
  </si>
  <si>
    <t>2019371202020120189</t>
  </si>
  <si>
    <t>亓浩玥</t>
  </si>
  <si>
    <t>2019371202020120190</t>
  </si>
  <si>
    <t>靳艺璇</t>
  </si>
  <si>
    <t>2019371202020220043</t>
  </si>
  <si>
    <t>蔺新怡</t>
  </si>
  <si>
    <t>2019371202020220257</t>
  </si>
  <si>
    <t>吕昌玲</t>
  </si>
  <si>
    <t>2019371202020220227</t>
  </si>
  <si>
    <t>李佳欣</t>
  </si>
  <si>
    <t>2019371202020220243</t>
  </si>
  <si>
    <t>孟想</t>
  </si>
  <si>
    <t>2018371291000110070</t>
  </si>
  <si>
    <t>郭智霖</t>
  </si>
  <si>
    <t>2020371291000410034</t>
  </si>
  <si>
    <t xml:space="preserve">燕姿蓉 </t>
  </si>
  <si>
    <t>2020371291000510102</t>
  </si>
  <si>
    <t>陈雨萱</t>
  </si>
  <si>
    <t xml:space="preserve">2020371291000510157 </t>
  </si>
  <si>
    <t xml:space="preserve">王梓淇 </t>
  </si>
  <si>
    <t>2018371291000310014</t>
  </si>
  <si>
    <t>刘佳媛</t>
  </si>
  <si>
    <t>2018371291000310085</t>
  </si>
  <si>
    <t>潘梓宸</t>
  </si>
  <si>
    <t>2020371291000310232</t>
  </si>
  <si>
    <t>赵艺萱</t>
  </si>
  <si>
    <t>2019371291000310036</t>
  </si>
  <si>
    <t>许君儒</t>
  </si>
  <si>
    <t>2018371291001510149</t>
  </si>
  <si>
    <t>郑承铭</t>
  </si>
  <si>
    <t>2018371291001510250</t>
  </si>
  <si>
    <t>王文成</t>
  </si>
  <si>
    <t>2018371291001510100</t>
  </si>
  <si>
    <t>于佳欣</t>
  </si>
  <si>
    <t>2018371291001510190</t>
  </si>
  <si>
    <t>崔鑫宸</t>
  </si>
  <si>
    <t>2020371291000210277</t>
  </si>
  <si>
    <t>李晨晗</t>
  </si>
  <si>
    <t>2020371291000210548</t>
  </si>
  <si>
    <t>高明枢</t>
  </si>
  <si>
    <t>2019371291000210179</t>
  </si>
  <si>
    <t>景昱烨</t>
  </si>
  <si>
    <t>2019371291000210019</t>
  </si>
  <si>
    <t>郭海贝</t>
  </si>
  <si>
    <t>2018371291000210182</t>
  </si>
  <si>
    <t>徐静淇</t>
  </si>
  <si>
    <t>2018371291000210143</t>
  </si>
  <si>
    <t>牛芮涵</t>
  </si>
  <si>
    <t>2018371291000210408</t>
  </si>
  <si>
    <t>王艺赫</t>
  </si>
  <si>
    <t>2019371291000810101</t>
  </si>
  <si>
    <t xml:space="preserve">2019371291000810070 </t>
  </si>
  <si>
    <t>张凤博</t>
  </si>
  <si>
    <t>2019371291000120110</t>
  </si>
  <si>
    <t xml:space="preserve">初四01班 </t>
  </si>
  <si>
    <t>王李亚拿</t>
  </si>
  <si>
    <t>2019371291000120073</t>
  </si>
  <si>
    <t>张梦涵</t>
  </si>
  <si>
    <t>2020371291000120259</t>
  </si>
  <si>
    <t>曹露宁</t>
  </si>
  <si>
    <t>2020371291000120264</t>
  </si>
  <si>
    <t>谭博睿</t>
  </si>
  <si>
    <t>2021371291000120181</t>
  </si>
  <si>
    <t>李炳润</t>
  </si>
  <si>
    <t>2021371291000120262</t>
  </si>
  <si>
    <t>尹昊晨</t>
  </si>
  <si>
    <t>2018371202100310059</t>
  </si>
  <si>
    <t>孙紫涵</t>
  </si>
  <si>
    <t>2018371202100310444</t>
  </si>
  <si>
    <t>田恩辰</t>
  </si>
  <si>
    <t>2019371202100310073</t>
  </si>
  <si>
    <t>杨淼涵</t>
  </si>
  <si>
    <t>2018371202100310101</t>
  </si>
  <si>
    <t>魏毓佟</t>
  </si>
  <si>
    <t>2019371202100310350</t>
  </si>
  <si>
    <t>许秀营</t>
  </si>
  <si>
    <t>2018371202100410016</t>
  </si>
  <si>
    <t>申筱箫</t>
  </si>
  <si>
    <t>2021371202100120133</t>
  </si>
  <si>
    <t>常一新</t>
  </si>
  <si>
    <t>2020371202100120012</t>
  </si>
  <si>
    <t>朱珂莹</t>
  </si>
  <si>
    <t>2020371202100120072</t>
  </si>
  <si>
    <t>周恩泽</t>
  </si>
  <si>
    <t>2020371202100120260</t>
  </si>
  <si>
    <t>宋丽心</t>
  </si>
  <si>
    <t>2019371202100120015</t>
  </si>
  <si>
    <t>王梦哲</t>
  </si>
  <si>
    <t>2019371202100120332</t>
  </si>
  <si>
    <t>赵宇阳</t>
  </si>
  <si>
    <t>2019371202100120032</t>
  </si>
  <si>
    <t>彭子萱</t>
  </si>
  <si>
    <t>2018371202080410303</t>
  </si>
  <si>
    <t>朱泽洋</t>
  </si>
  <si>
    <t>2019371202080410021</t>
  </si>
  <si>
    <t>张宸忆</t>
  </si>
  <si>
    <t>2019371202080410065</t>
  </si>
  <si>
    <t>娄宇彤</t>
  </si>
  <si>
    <t>2019371202080910027</t>
  </si>
  <si>
    <t>杨智淇</t>
  </si>
  <si>
    <t>2018371202080710016</t>
  </si>
  <si>
    <t>张雨彤</t>
  </si>
  <si>
    <t>2021371202080120013</t>
  </si>
  <si>
    <t>许永瑞</t>
  </si>
  <si>
    <t>2020371202080120074</t>
  </si>
  <si>
    <t>谷浩天</t>
  </si>
  <si>
    <t>2019371202080120154</t>
  </si>
  <si>
    <t>朱珂萌</t>
  </si>
  <si>
    <t>2019371202080120302</t>
  </si>
  <si>
    <t>王恒鑫</t>
  </si>
  <si>
    <t>2019371202080120115</t>
  </si>
  <si>
    <t>2018371202040310091</t>
  </si>
  <si>
    <t>高振业</t>
  </si>
  <si>
    <t>2018371202040310040</t>
  </si>
  <si>
    <t>刘雨辰</t>
  </si>
  <si>
    <t>2019371202040210007</t>
  </si>
  <si>
    <t>刘美诗</t>
  </si>
  <si>
    <t>2020371202040120044</t>
  </si>
  <si>
    <t>孙铭泽</t>
  </si>
  <si>
    <t>2020371202040120008</t>
  </si>
  <si>
    <t>张博睿</t>
  </si>
  <si>
    <t>2019371202040120015</t>
  </si>
  <si>
    <t>高静钰</t>
  </si>
  <si>
    <t>2020371202040220041</t>
  </si>
  <si>
    <t>柏晓铭</t>
  </si>
  <si>
    <t>2018371292010410079</t>
  </si>
  <si>
    <t>邢宋钰</t>
  </si>
  <si>
    <t>济南市莱芜区雪野邢家峪小学</t>
  </si>
  <si>
    <t>2020371292011210008</t>
  </si>
  <si>
    <t>毕凤杰</t>
  </si>
  <si>
    <t>2021371292010120162</t>
  </si>
  <si>
    <t>张艺娴</t>
  </si>
  <si>
    <t>2020371292010120011</t>
  </si>
  <si>
    <t>韩宇翔</t>
  </si>
  <si>
    <t>2019371292010120128</t>
  </si>
  <si>
    <t>王炳涵</t>
  </si>
  <si>
    <t>2019371292010120076</t>
  </si>
  <si>
    <t>张俊好</t>
  </si>
  <si>
    <t>2020371202110110204</t>
  </si>
  <si>
    <t>曹铭喆</t>
  </si>
  <si>
    <t xml:space="preserve">2019371202110110107
</t>
  </si>
  <si>
    <t>王妤雯</t>
  </si>
  <si>
    <t>2018371202110110141</t>
  </si>
  <si>
    <t>亓嘉睿</t>
  </si>
  <si>
    <t>2018371202110210012</t>
  </si>
  <si>
    <t>崔程程</t>
  </si>
  <si>
    <t>2020371202110120012</t>
  </si>
  <si>
    <t>亓梓琳</t>
  </si>
  <si>
    <t>2020371202110120131</t>
  </si>
  <si>
    <t>刘敏纳</t>
  </si>
  <si>
    <t>2019371202110220010</t>
  </si>
  <si>
    <t>栾庆萌</t>
  </si>
  <si>
    <t>2019371202110120023</t>
  </si>
  <si>
    <t>亓晓宇</t>
  </si>
  <si>
    <t>2019371202110120003</t>
  </si>
  <si>
    <t>刘艺宁</t>
  </si>
  <si>
    <t>2019371202130410004</t>
  </si>
  <si>
    <t>王哲涵</t>
  </si>
  <si>
    <t>2018371202130410048</t>
  </si>
  <si>
    <t>刘希拓</t>
  </si>
  <si>
    <t>2021371202130120002</t>
  </si>
  <si>
    <t>李名阳</t>
  </si>
  <si>
    <t>2020371202130120139</t>
  </si>
  <si>
    <t>王铭菲</t>
  </si>
  <si>
    <t>2019371202130120137</t>
  </si>
  <si>
    <t>王玉琰</t>
  </si>
  <si>
    <t>2018371202070410061</t>
  </si>
  <si>
    <t>张馨冉</t>
  </si>
  <si>
    <t>2019371202070120014</t>
  </si>
  <si>
    <t>曹世豪</t>
  </si>
  <si>
    <t>2019371202070220031</t>
  </si>
  <si>
    <t>赵隆琪</t>
  </si>
  <si>
    <t>2018371202061310018</t>
  </si>
  <si>
    <t>杨景鑫</t>
  </si>
  <si>
    <t>2018371202060410094</t>
  </si>
  <si>
    <t>2019371202060120108</t>
  </si>
  <si>
    <t>赵雨涵</t>
  </si>
  <si>
    <t>2019371202060220040</t>
  </si>
  <si>
    <t>王佳凝</t>
  </si>
  <si>
    <t>2020371202060120130</t>
  </si>
  <si>
    <t>屈淼</t>
  </si>
  <si>
    <t>2020371202050410009</t>
  </si>
  <si>
    <t>马天雪</t>
  </si>
  <si>
    <t>2020371202050120037</t>
  </si>
  <si>
    <t>燕志坤</t>
  </si>
  <si>
    <t>2019371202050120063</t>
  </si>
  <si>
    <t>程可馨</t>
  </si>
  <si>
    <t>2019371202140910008</t>
  </si>
  <si>
    <t>刘鑫哲</t>
  </si>
  <si>
    <t>2019371202140120050</t>
  </si>
  <si>
    <t>王熠宁</t>
  </si>
  <si>
    <t>2019371202140220018</t>
  </si>
  <si>
    <t>毛湘杨</t>
  </si>
  <si>
    <t>济南市莱芜区和庄镇中心小学</t>
  </si>
  <si>
    <t>2019371202150310014</t>
  </si>
  <si>
    <t>姜梦瑶</t>
  </si>
  <si>
    <t>2019371202150120045</t>
  </si>
  <si>
    <t>王芸婕</t>
  </si>
  <si>
    <t>2020371202150120058</t>
  </si>
  <si>
    <t>济南市中小学校市级优秀班主任拟推荐名单</t>
  </si>
  <si>
    <t>学校名称</t>
  </si>
  <si>
    <t>班级人数</t>
  </si>
  <si>
    <t>班主任姓名</t>
  </si>
  <si>
    <t>获得市级班集体年份</t>
  </si>
  <si>
    <t>19人</t>
  </si>
  <si>
    <t>朱运涛</t>
  </si>
  <si>
    <t>41人</t>
  </si>
  <si>
    <t>张静</t>
  </si>
  <si>
    <t>2022年</t>
  </si>
  <si>
    <t>48人</t>
  </si>
  <si>
    <t>杨晔</t>
  </si>
  <si>
    <t>2020年</t>
  </si>
  <si>
    <t>吕恒富</t>
  </si>
  <si>
    <t>小二04班</t>
  </si>
  <si>
    <t>46人</t>
  </si>
  <si>
    <t>潘同新</t>
  </si>
  <si>
    <t>2021年</t>
  </si>
  <si>
    <t>李琦</t>
  </si>
  <si>
    <t>2020年、2022年</t>
  </si>
  <si>
    <t>刘进</t>
  </si>
  <si>
    <t>54人</t>
  </si>
  <si>
    <t>刘永红</t>
  </si>
  <si>
    <t>王莹</t>
  </si>
  <si>
    <t>初一08班</t>
  </si>
  <si>
    <t>53人</t>
  </si>
  <si>
    <t>刘伟</t>
  </si>
  <si>
    <t>52人</t>
  </si>
  <si>
    <t>尚念芳</t>
  </si>
  <si>
    <t>51人</t>
  </si>
  <si>
    <t>吕乐英</t>
  </si>
  <si>
    <t>50人</t>
  </si>
  <si>
    <t>耿爱菊</t>
  </si>
  <si>
    <t>济南市莱芜特殊教育学校</t>
  </si>
  <si>
    <t>6人</t>
  </si>
  <si>
    <t>王静</t>
  </si>
  <si>
    <t>47人</t>
  </si>
  <si>
    <t>朱英娟</t>
  </si>
  <si>
    <t>44人</t>
  </si>
  <si>
    <t>刘春英</t>
  </si>
  <si>
    <t>杨富志</t>
  </si>
  <si>
    <t>42人</t>
  </si>
  <si>
    <t>王奉芹</t>
  </si>
  <si>
    <t>43人</t>
  </si>
  <si>
    <t>何新军</t>
  </si>
  <si>
    <t>小一09班</t>
  </si>
  <si>
    <t>55人</t>
  </si>
  <si>
    <t>杨丽红</t>
  </si>
  <si>
    <t>小二14班</t>
  </si>
  <si>
    <t>马秀花</t>
  </si>
  <si>
    <t>刘丽</t>
  </si>
  <si>
    <t>45人</t>
  </si>
  <si>
    <t>张玉萍</t>
  </si>
  <si>
    <t>张桂花</t>
  </si>
  <si>
    <t>陈燕飞</t>
  </si>
  <si>
    <t>49人</t>
  </si>
  <si>
    <t>高桂红</t>
  </si>
  <si>
    <t>吕健</t>
  </si>
  <si>
    <t>李晓英</t>
  </si>
  <si>
    <t>莫亚琦</t>
  </si>
  <si>
    <t>景新爱</t>
  </si>
  <si>
    <t>张延玲</t>
  </si>
  <si>
    <t>毕海霞</t>
  </si>
  <si>
    <t>韩俊霞</t>
  </si>
  <si>
    <t>武倩</t>
  </si>
  <si>
    <t>小一01班</t>
  </si>
  <si>
    <t>亓蕾</t>
  </si>
  <si>
    <t>何倩</t>
  </si>
  <si>
    <t>40人</t>
  </si>
  <si>
    <t>高彬</t>
  </si>
  <si>
    <t>朱慧娟</t>
  </si>
  <si>
    <t>张正勇</t>
  </si>
  <si>
    <t>吕雪云</t>
  </si>
  <si>
    <t>小一06班</t>
  </si>
  <si>
    <t>亓燕</t>
  </si>
  <si>
    <t>小一08班</t>
  </si>
  <si>
    <t>王秀荣</t>
  </si>
  <si>
    <t>王顺海</t>
  </si>
  <si>
    <t>张琳</t>
  </si>
  <si>
    <t>安秀</t>
  </si>
  <si>
    <t>丁慎杰</t>
  </si>
  <si>
    <t>徐国静</t>
  </si>
  <si>
    <r>
      <rPr>
        <sz val="11.0"/>
        <color rgb="FF000000"/>
        <rFont val="宋体"/>
        <charset val="134"/>
      </rPr>
      <t>初四</t>
    </r>
    <r>
      <rPr>
        <sz val="11.0"/>
        <color rgb="FF000000"/>
        <rFont val="Tahoma"/>
        <family val="2"/>
      </rPr>
      <t>10</t>
    </r>
    <r>
      <rPr>
        <sz val="11.0"/>
        <color rgb="FF000000"/>
        <rFont val="宋体"/>
        <charset val="134"/>
      </rPr>
      <t>班</t>
    </r>
    <phoneticPr fontId="0" type="noConversion"/>
  </si>
  <si>
    <t>李红</t>
  </si>
  <si>
    <t>袭云霞</t>
  </si>
  <si>
    <t>王素敏</t>
  </si>
  <si>
    <t>郑丽华</t>
  </si>
  <si>
    <t xml:space="preserve">康丽华 </t>
  </si>
  <si>
    <t>小一10班</t>
  </si>
  <si>
    <t xml:space="preserve">王雪  </t>
  </si>
  <si>
    <t>张洁</t>
  </si>
  <si>
    <t>许燕玲</t>
  </si>
  <si>
    <t>梅艳</t>
  </si>
  <si>
    <t>谷梅</t>
  </si>
  <si>
    <t>陈静</t>
  </si>
  <si>
    <t>李燕</t>
  </si>
  <si>
    <t>王红</t>
  </si>
  <si>
    <t>小二11班</t>
  </si>
  <si>
    <t>朱英</t>
  </si>
  <si>
    <t>邢翠芸</t>
  </si>
  <si>
    <t>王庆国</t>
  </si>
  <si>
    <t>李波</t>
  </si>
  <si>
    <t>初四17班</t>
  </si>
  <si>
    <t>刘东祥</t>
  </si>
  <si>
    <t>李翠玲</t>
  </si>
  <si>
    <t>孟锦</t>
  </si>
  <si>
    <t>薛爱华</t>
  </si>
  <si>
    <t>小二02班</t>
  </si>
  <si>
    <t>朱凤华</t>
  </si>
  <si>
    <t>35人</t>
  </si>
  <si>
    <t>孙启宝</t>
  </si>
  <si>
    <t>37人</t>
  </si>
  <si>
    <t>李秀美</t>
  </si>
  <si>
    <t>马慧玲</t>
  </si>
  <si>
    <t>38人</t>
  </si>
  <si>
    <t>赵丽华</t>
  </si>
  <si>
    <t>张伟</t>
  </si>
  <si>
    <t>刘霞</t>
  </si>
  <si>
    <t>范慧婷</t>
  </si>
  <si>
    <t>高向红</t>
  </si>
  <si>
    <t>靳启峰</t>
  </si>
  <si>
    <t>毕慧芳</t>
  </si>
  <si>
    <t>陈茂冲</t>
  </si>
  <si>
    <t>亓福强</t>
  </si>
  <si>
    <t>刘晓静</t>
  </si>
  <si>
    <t>39人</t>
  </si>
  <si>
    <t>毛玉红</t>
  </si>
  <si>
    <t>小一05班</t>
  </si>
  <si>
    <t>胥承</t>
  </si>
  <si>
    <t>陶海荣</t>
  </si>
  <si>
    <t>刘晓明</t>
  </si>
  <si>
    <t>王茜</t>
  </si>
  <si>
    <t>周艳</t>
  </si>
  <si>
    <t>李丽</t>
  </si>
  <si>
    <t>韩红菊</t>
  </si>
  <si>
    <t>小一04班</t>
  </si>
  <si>
    <t>陈艳</t>
  </si>
  <si>
    <t>李丽娟</t>
  </si>
  <si>
    <t>李新玲</t>
  </si>
  <si>
    <t>李雪花</t>
  </si>
  <si>
    <t>赵青</t>
  </si>
  <si>
    <t>郑燕</t>
  </si>
  <si>
    <t>16人</t>
  </si>
  <si>
    <t>付洪顺</t>
  </si>
  <si>
    <t>初一03班</t>
  </si>
  <si>
    <t>56人</t>
  </si>
  <si>
    <t>王明军</t>
  </si>
  <si>
    <t>魏福荣</t>
  </si>
  <si>
    <t>李刚</t>
  </si>
  <si>
    <t>杨丽丽</t>
  </si>
  <si>
    <t>朱清文</t>
  </si>
  <si>
    <t>22人</t>
  </si>
  <si>
    <t>郝峰</t>
  </si>
  <si>
    <t>贺云超</t>
  </si>
  <si>
    <t>刘燕玲</t>
  </si>
  <si>
    <t>朱玲玲</t>
  </si>
  <si>
    <t>刘凤云</t>
  </si>
  <si>
    <t>魏新凤</t>
  </si>
  <si>
    <t>张猛</t>
  </si>
  <si>
    <t>32人</t>
  </si>
  <si>
    <t>岳丽红</t>
  </si>
  <si>
    <t>11人</t>
  </si>
  <si>
    <t>刘海霞</t>
  </si>
  <si>
    <t>魏德成</t>
  </si>
  <si>
    <t>韩传迎</t>
  </si>
  <si>
    <t>小一02班</t>
  </si>
  <si>
    <t>狄晓</t>
  </si>
  <si>
    <t>亓玉慧</t>
  </si>
  <si>
    <t>33人</t>
  </si>
  <si>
    <t>吴有君</t>
  </si>
  <si>
    <t>刘莲</t>
  </si>
  <si>
    <t>马秀军</t>
  </si>
  <si>
    <t>36人</t>
  </si>
  <si>
    <t>孙呈霞</t>
  </si>
  <si>
    <t>王光海</t>
  </si>
  <si>
    <t>郭利文</t>
  </si>
  <si>
    <t>小二01班</t>
  </si>
  <si>
    <t>3人</t>
  </si>
  <si>
    <t>孙英云</t>
  </si>
  <si>
    <t>济南市莱芜区大王庄镇大槐树中学校</t>
  </si>
  <si>
    <t>李文涛</t>
  </si>
  <si>
    <t>张洪武</t>
  </si>
  <si>
    <t>李文宾</t>
  </si>
  <si>
    <t>18人</t>
  </si>
  <si>
    <t>王桂云</t>
  </si>
  <si>
    <t>玄杰</t>
  </si>
  <si>
    <t>苗永莉</t>
  </si>
  <si>
    <t>26人</t>
  </si>
  <si>
    <t>张军</t>
  </si>
  <si>
    <t>景群</t>
  </si>
  <si>
    <t>陈业莲</t>
  </si>
  <si>
    <t>王生涛</t>
  </si>
  <si>
    <t>2017年</t>
  </si>
  <si>
    <t>25人</t>
  </si>
  <si>
    <t>曹科</t>
  </si>
  <si>
    <t>30人</t>
  </si>
  <si>
    <t>赵树东</t>
  </si>
  <si>
    <t>2018年</t>
  </si>
  <si>
    <t>济南市中小学校市级优秀班集体拟推荐名单</t>
  </si>
  <si>
    <t>24人</t>
  </si>
  <si>
    <t>狄寿东</t>
  </si>
  <si>
    <t>陈斐斐</t>
  </si>
  <si>
    <t>胡晓辉</t>
  </si>
  <si>
    <t>段元雷</t>
  </si>
  <si>
    <t>张丽莉</t>
  </si>
  <si>
    <t>高占芹</t>
  </si>
  <si>
    <t>尚亓红</t>
  </si>
  <si>
    <t>毕研菊</t>
  </si>
  <si>
    <t>毕研超</t>
  </si>
  <si>
    <t>陈茂磊</t>
  </si>
  <si>
    <t>吕超</t>
  </si>
  <si>
    <t>张海涛</t>
  </si>
  <si>
    <t>10人</t>
  </si>
  <si>
    <t>亓翠玲</t>
  </si>
  <si>
    <t>初一11班</t>
  </si>
  <si>
    <t>高占刚</t>
  </si>
  <si>
    <t>孟召菊</t>
  </si>
  <si>
    <t>亓宗会</t>
  </si>
  <si>
    <t>李金雯</t>
  </si>
  <si>
    <t>丁秀娟</t>
  </si>
  <si>
    <t>戴婷</t>
  </si>
  <si>
    <t>李洪杰</t>
  </si>
  <si>
    <t>赵林</t>
  </si>
  <si>
    <t>小四20班</t>
  </si>
  <si>
    <t>李雪玲</t>
  </si>
  <si>
    <t>卓鹏</t>
  </si>
  <si>
    <t>张红</t>
  </si>
  <si>
    <t>吕晶晶</t>
  </si>
  <si>
    <t>孔晨</t>
  </si>
  <si>
    <t>李小芳</t>
  </si>
  <si>
    <t>翟爱静</t>
  </si>
  <si>
    <t>郑卫方</t>
  </si>
  <si>
    <t>亓敏</t>
  </si>
  <si>
    <t>巩向健</t>
  </si>
  <si>
    <t>赵素华</t>
  </si>
  <si>
    <t>李敏</t>
  </si>
  <si>
    <t>王太华</t>
  </si>
  <si>
    <t>裴曲娜</t>
  </si>
  <si>
    <t>朱于凤</t>
  </si>
  <si>
    <t>秦尚荣</t>
  </si>
  <si>
    <t>34人</t>
  </si>
  <si>
    <t>王佐玲</t>
  </si>
  <si>
    <t>60人</t>
  </si>
  <si>
    <t>程英歌</t>
  </si>
  <si>
    <t>亓燕敏</t>
  </si>
  <si>
    <t>刘婷婷</t>
  </si>
  <si>
    <t>张莉</t>
  </si>
  <si>
    <t>59人</t>
  </si>
  <si>
    <t>王斐</t>
  </si>
  <si>
    <t>张健</t>
  </si>
  <si>
    <t>杨迎莲</t>
  </si>
  <si>
    <t>刘文斌</t>
  </si>
  <si>
    <t>周生景</t>
  </si>
  <si>
    <t>曹颖</t>
  </si>
  <si>
    <t>张秀婷</t>
  </si>
  <si>
    <t>尉秋铮</t>
  </si>
  <si>
    <t>景霞</t>
  </si>
  <si>
    <t>邢雪莉</t>
  </si>
  <si>
    <t xml:space="preserve">48人 </t>
  </si>
  <si>
    <t>张文文</t>
  </si>
  <si>
    <t>刘念霞</t>
  </si>
  <si>
    <t>陈晓雁</t>
  </si>
  <si>
    <t>杜萍</t>
  </si>
  <si>
    <t>魏翠玲</t>
  </si>
  <si>
    <t>杨林河</t>
  </si>
  <si>
    <t>刘菊</t>
  </si>
  <si>
    <t>潘慧</t>
  </si>
  <si>
    <t>刘振军</t>
  </si>
  <si>
    <t>王加学</t>
  </si>
  <si>
    <t>孔姗姗</t>
  </si>
  <si>
    <t>刘艳华</t>
  </si>
  <si>
    <t>耿茂竹</t>
  </si>
  <si>
    <t>亓奎</t>
  </si>
  <si>
    <t>郑文培</t>
  </si>
  <si>
    <t>房芸</t>
  </si>
  <si>
    <t>鞠潇</t>
  </si>
  <si>
    <t>张文</t>
  </si>
  <si>
    <t>崔继国</t>
  </si>
  <si>
    <t>魏玉玲</t>
  </si>
  <si>
    <t>邹笃范</t>
  </si>
  <si>
    <t>段凤华</t>
  </si>
  <si>
    <t>朱海燕</t>
  </si>
  <si>
    <t>吴爽</t>
  </si>
  <si>
    <t>亓晓艳</t>
  </si>
  <si>
    <t>杨化涛</t>
  </si>
  <si>
    <t>耿雪云</t>
  </si>
  <si>
    <t>亓金勇</t>
  </si>
  <si>
    <t>孙丰国</t>
  </si>
  <si>
    <t>韩桂芹</t>
  </si>
  <si>
    <t>张会</t>
  </si>
  <si>
    <t>吕宁</t>
  </si>
  <si>
    <t>亓庆玲</t>
  </si>
  <si>
    <t>张荣静</t>
  </si>
  <si>
    <t>徐新佳</t>
  </si>
  <si>
    <t>王春梅</t>
  </si>
  <si>
    <t>唐金霞</t>
  </si>
  <si>
    <t>邹晴晴</t>
  </si>
  <si>
    <t>贾颖</t>
  </si>
  <si>
    <t>徐燕</t>
  </si>
  <si>
    <t>郑慧娟</t>
  </si>
  <si>
    <t>张文强</t>
  </si>
  <si>
    <t>吕胜美</t>
  </si>
  <si>
    <t>杨永梅</t>
  </si>
  <si>
    <t>27人</t>
  </si>
  <si>
    <t>狄翠玲</t>
  </si>
  <si>
    <t>李建平</t>
  </si>
  <si>
    <t>朱延萍</t>
  </si>
  <si>
    <t>张鑫</t>
  </si>
  <si>
    <t>张姗姗</t>
  </si>
  <si>
    <t xml:space="preserve">济南市莱芜区羊里辛兴小学 </t>
  </si>
  <si>
    <t>陈晨</t>
  </si>
  <si>
    <t>28人</t>
  </si>
  <si>
    <t>张爱霞</t>
  </si>
  <si>
    <t>赵新军</t>
  </si>
  <si>
    <t>李翠</t>
  </si>
  <si>
    <t>张青</t>
  </si>
  <si>
    <t>沈会</t>
  </si>
  <si>
    <t>吕欣凤</t>
  </si>
  <si>
    <t>倪清华</t>
  </si>
  <si>
    <t>陈传军</t>
  </si>
  <si>
    <t>李倩</t>
  </si>
  <si>
    <t>袁璐</t>
  </si>
  <si>
    <t>马加翠</t>
  </si>
  <si>
    <t>尚晓飞</t>
  </si>
  <si>
    <t>卢凤玲</t>
  </si>
  <si>
    <t>郭玲</t>
  </si>
  <si>
    <t>张玲</t>
  </si>
  <si>
    <t>潘凤娟</t>
  </si>
  <si>
    <t>31人</t>
  </si>
  <si>
    <t>王庆福</t>
  </si>
  <si>
    <t>孙庆成</t>
  </si>
  <si>
    <t>王建云</t>
  </si>
  <si>
    <t>李莉</t>
  </si>
  <si>
    <t>张爱元</t>
  </si>
  <si>
    <t>17人</t>
  </si>
  <si>
    <t>李传鹏</t>
  </si>
  <si>
    <t>李安东</t>
  </si>
  <si>
    <t>高静</t>
  </si>
  <si>
    <t>张敏敏</t>
  </si>
  <si>
    <t>张金凤</t>
  </si>
  <si>
    <t>马慧梅</t>
  </si>
  <si>
    <t>23人</t>
  </si>
  <si>
    <t>吕海强</t>
  </si>
  <si>
    <t>范云</t>
  </si>
  <si>
    <t>崔娟</t>
  </si>
  <si>
    <t xml:space="preserve">40人 </t>
  </si>
  <si>
    <t>栾贻良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</si>
</sst>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%"/>
    <numFmt numFmtId="178" formatCode="_ &quot;¥&quot;* #,##0.00_ ;_ &quot;¥&quot;* \-#,##0.00_ ;_ &quot;¥&quot;* &quot;-&quot;??_ ;_ @_ "/>
    <numFmt numFmtId="179" formatCode="_ ¥* #,##0_ ;_ ¥* -#,##0_ ;_ ¥* &quot;-&quot;_ ;_ @_ "/>
    <numFmt numFmtId="180" formatCode="_ * #,##0.00_ ;_ * -#,##0.00_ ;_ * &quot;-&quot;??_ ;_ @_ "/>
    <numFmt numFmtId="181" formatCode="_ * #,##0_ ;_ * -#,##0_ ;_ * &quot;-&quot;_ ;_ @_ "/>
    <numFmt numFmtId="182" formatCode="yyyy&quot;年&quot;m&quot;月&quot;"/>
    <numFmt numFmtId="183" formatCode="0.00_);[Red](0.00)"/>
    <numFmt numFmtId="184" formatCode="_ &quot;¥&quot;* #,##0_ ;_ &quot;¥&quot;* \-#,##0_ ;_ &quot;¥&quot;* &quot;-&quot;_ ;_ @_ "/>
    <numFmt numFmtId="185" formatCode="_ * #,##0_ ;_ * -#,##0_ ;_ * &quot;-&quot;_ ;_ @_ "/>
  </numFmts>
  <fonts count="145" x14ac:knownFonts="145">
    <font>
      <sz val="11.0"/>
      <color rgb="FF000000"/>
      <name val="Tahoma"/>
      <family val="2"/>
    </font>
    <font>
      <sz val="12.0"/>
      <color rgb="FF000000"/>
      <name val="黑体"/>
      <charset val="134"/>
    </font>
    <font>
      <sz val="11.0"/>
      <name val="Tahoma"/>
      <family val="2"/>
    </font>
    <font>
      <sz val="20.0"/>
      <color rgb="FF000000"/>
      <name val="Tahoma"/>
      <family val="2"/>
    </font>
    <font>
      <sz val="20.0"/>
      <color rgb="FF000000"/>
      <name val="方正小标宋简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黑体"/>
      <charset val="134"/>
    </font>
    <font>
      <sz val="11.0"/>
      <color rgb="FF000000"/>
      <name val="Segoe Script"/>
      <family val="1"/>
    </font>
    <font>
      <sz val="11.0"/>
      <color rgb="FF000000"/>
      <name val="Segoe UI Semibold"/>
      <family val="1"/>
    </font>
    <font>
      <sz val="11.0"/>
      <color rgb="FF000000"/>
      <name val="Shruti"/>
      <family val="1"/>
    </font>
    <font>
      <sz val="11.0"/>
      <color rgb="FF000000"/>
      <name val="Simplified Arabic Fixed"/>
      <family val="1"/>
    </font>
    <font>
      <sz val="11.0"/>
      <color rgb="FF000000"/>
      <name val="Sylfaen"/>
      <family val="1"/>
    </font>
    <font>
      <sz val="11.0"/>
      <color rgb="FF000000"/>
      <name val="Symbol"/>
      <family val="1"/>
    </font>
    <font>
      <sz val="11.0"/>
      <color rgb="FF000000"/>
      <name val="宋体"/>
      <charset val="134"/>
    </font>
    <font>
      <sz val="10.0"/>
      <color rgb="FF000000"/>
      <name val="Tahoma"/>
      <family val="2"/>
    </font>
    <font>
      <sz val="10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Segoe UI"/>
      <family val="1"/>
    </font>
    <font>
      <sz val="11.0"/>
      <color rgb="FF000000"/>
      <name val="Segoe UI Light"/>
      <family val="1"/>
    </font>
    <font>
      <sz val="11.0"/>
      <color rgb="FF000000"/>
      <name val="Segoe UI Symbol"/>
      <family val="1"/>
    </font>
    <font>
      <sz val="11.0"/>
      <color rgb="FF000000"/>
      <name val="Shonar Bangla"/>
      <family val="1"/>
    </font>
    <font>
      <sz val="11.0"/>
      <color rgb="FF000000"/>
      <name val="Simplified Arabic"/>
      <family val="1"/>
    </font>
    <font>
      <sz val="11.0"/>
      <color rgb="FF000000"/>
      <name val="黑体"/>
      <charset val="134"/>
    </font>
    <font>
      <sz val="9.0"/>
      <color rgb="FF000000"/>
      <name val="Tahoma"/>
      <family val="2"/>
    </font>
    <font>
      <sz val="9.0"/>
      <color rgb="FF000000"/>
      <name val="宋体"/>
      <charset val="134"/>
    </font>
    <font>
      <sz val="12.0"/>
      <color rgb="FF00000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9.0"/>
      <name val="宋体"/>
      <charset val="134"/>
    </font>
    <font>
      <sz val="10.0"/>
      <name val="宋体"/>
      <charset val="134"/>
    </font>
    <font>
      <sz val="8.0"/>
      <color rgb="FF000000"/>
      <name val="Tahoma"/>
      <family val="2"/>
    </font>
    <font>
      <sz val="8.0"/>
      <color rgb="FF000000"/>
      <name val="宋体"/>
      <charset val="134"/>
    </font>
    <font>
      <sz val="8.0"/>
      <name val="宋体"/>
      <charset val="134"/>
    </font>
    <font>
      <sz val="11.0"/>
      <color rgb="FF000000"/>
      <name val="宋体"/>
      <charset val="134"/>
      <b/>
    </font>
    <font>
      <sz val="11.0"/>
      <color rgb="FF000000"/>
      <name val="Simplified Arabic"/>
      <family val="1"/>
      <b/>
    </font>
    <font>
      <sz val="11.0"/>
      <color rgb="FF000000"/>
      <name val="Simplified Arabic Fixed"/>
      <family val="1"/>
      <b/>
    </font>
    <font>
      <sz val="10.0"/>
      <color rgb="FF000000"/>
      <name val="宋体"/>
      <charset val="134"/>
      <b/>
    </font>
    <font>
      <sz val="11.0"/>
      <color rgb="FF000000"/>
      <name val="Tahoma"/>
      <family val="2"/>
      <b/>
    </font>
    <font>
      <sz val="10.5"/>
      <color rgb="FF000000"/>
      <name val="宋体"/>
      <charset val="134"/>
    </font>
    <font>
      <sz val="10.5"/>
      <color rgb="FF000000"/>
      <name val="宋体"/>
      <charset val="134"/>
      <b/>
    </font>
    <font>
      <sz val="10.5"/>
      <color rgb="FF000000"/>
      <name val="黑体"/>
      <charset val="134"/>
    </font>
    <font>
      <sz val="11.0"/>
      <color rgb="FFFF0000"/>
      <name val="宋体"/>
      <charset val="134"/>
    </font>
    <font>
      <sz val="11.0"/>
      <color rgb="FFFF0000"/>
      <name val="宋体"/>
      <charset val="134"/>
      <b/>
    </font>
    <font>
      <sz val="11.0"/>
      <name val="宋体"/>
      <charset val="134"/>
      <b/>
    </font>
    <font>
      <sz val="8.0"/>
      <name val="宋体"/>
      <charset val="134"/>
      <b/>
    </font>
    <font>
      <sz val="9.0"/>
      <name val="宋体"/>
      <charset val="134"/>
      <b/>
    </font>
    <font>
      <sz val="10.0"/>
      <name val="宋体"/>
      <charset val="134"/>
      <b/>
    </font>
    <font>
      <sz val="10.5"/>
      <name val="宋体"/>
      <charset val="134"/>
    </font>
    <font>
      <sz val="12.0"/>
      <name val="宋体"/>
      <charset val="134"/>
    </font>
    <font>
      <sz val="8.0"/>
      <color rgb="FFFF0000"/>
      <name val="宋体"/>
      <charset val="134"/>
    </font>
    <font>
      <sz val="9.0"/>
      <color rgb="FFFF0000"/>
      <name val="宋体"/>
      <charset val="134"/>
    </font>
    <font>
      <sz val="10.0"/>
      <color rgb="FFFF0000"/>
      <name val="宋体"/>
      <charset val="134"/>
    </font>
    <font>
      <sz val="12.0"/>
      <color rgb="FF000000"/>
      <name val="Tahoma"/>
      <family val="2"/>
    </font>
    <font>
      <sz val="11.0"/>
      <name val="等线"/>
      <charset val="134"/>
    </font>
    <font>
      <sz val="11.0"/>
      <color rgb="FF000000"/>
      <name val="等线"/>
      <charset val="134"/>
    </font>
    <font>
      <sz val="10.5"/>
      <color rgb="FF000000"/>
      <name val="Calibri"/>
      <family val="1"/>
    </font>
    <font>
      <sz val="11.0"/>
      <color rgb="FFFF0000"/>
      <name val="Tahoma"/>
      <family val="2"/>
    </font>
    <font>
      <sz val="11.0"/>
      <color rgb="FF000000"/>
      <name val="SimSun"/>
      <charset val="134"/>
    </font>
    <font>
      <sz val="12.0"/>
      <color rgb="FF000000"/>
      <name val="新宋体"/>
      <family val="3"/>
      <charset val="134"/>
    </font>
    <font>
      <sz val="12.0"/>
      <name val="新宋体"/>
      <family val="3"/>
      <charset val="134"/>
    </font>
    <font>
      <sz val="11.0"/>
      <color rgb="FF000000"/>
      <name val="微软雅黑"/>
      <charset val="134"/>
    </font>
    <font>
      <sz val="11.0"/>
      <color rgb="FF000000"/>
      <name val="Microsoft YaHei UI"/>
      <family val="1"/>
    </font>
    <font>
      <sz val="10.5"/>
      <color rgb="FF000000"/>
      <name val="Segoe UI Symbol"/>
      <family val="1"/>
    </font>
    <font>
      <sz val="10.5"/>
      <color rgb="FF000000"/>
      <name val="Simplified Arabic"/>
      <family val="1"/>
    </font>
    <font>
      <sz val="10.5"/>
      <color rgb="FF000000"/>
      <name val="Simplified Arabic Fixed"/>
      <family val="1"/>
    </font>
    <font>
      <sz val="9.0"/>
      <color rgb="FF000000"/>
      <name val="微软雅黑"/>
      <charset val="134"/>
    </font>
    <font>
      <sz val="10.0"/>
      <color rgb="FF000000"/>
      <name val="微软雅黑"/>
      <charset val="134"/>
    </font>
    <font>
      <sz val="9.0"/>
      <color rgb="FF000000"/>
      <name val="宋体"/>
      <charset val="134"/>
      <b/>
    </font>
    <font>
      <sz val="12.0"/>
      <name val="宋体"/>
      <charset val="134"/>
      <b/>
    </font>
    <font>
      <sz val="11.0"/>
      <name val="Tahoma"/>
      <family val="2"/>
      <b/>
    </font>
    <font>
      <sz val="12.0"/>
      <color rgb="FF000000"/>
      <name val="仿宋"/>
      <charset val="134"/>
    </font>
    <font>
      <sz val="11.0"/>
      <color rgb="FF000000"/>
      <name val="Wingdings"/>
      <family val="1"/>
    </font>
    <font>
      <sz val="11.0"/>
      <color rgb="FF000000"/>
      <name val="方正粗黑宋简体"/>
      <charset val="134"/>
    </font>
    <font>
      <sz val="11.0"/>
      <color rgb="FF000000"/>
      <name val="仿宋"/>
      <charset val="134"/>
    </font>
    <font>
      <sz val="11.0"/>
      <name val="仿宋"/>
      <charset val="134"/>
    </font>
    <font>
      <sz val="10.5"/>
      <name val="仿宋"/>
      <charset val="134"/>
    </font>
    <font>
      <sz val="10.5"/>
      <color rgb="FF000000"/>
      <name val="仿宋"/>
      <charset val="134"/>
    </font>
    <font>
      <sz val="10.0"/>
      <name val="等线"/>
      <charset val="134"/>
    </font>
    <font>
      <sz val="10.0"/>
      <color rgb="FF000000"/>
      <name val="等线"/>
      <charset val="134"/>
    </font>
    <font>
      <sz val="8.0"/>
      <color rgb="FF000000"/>
      <name val="等线"/>
      <charset val="134"/>
    </font>
    <font>
      <sz val="9.0"/>
      <color rgb="FF000000"/>
      <name val="等线"/>
      <charset val="134"/>
    </font>
    <font>
      <sz val="11.0"/>
      <name val="微软雅黑"/>
      <charset val="134"/>
    </font>
    <font>
      <sz val="12.0"/>
      <color rgb="FF000000"/>
      <name val="Calibri"/>
      <family val="1"/>
    </font>
    <font>
      <sz val="12.0"/>
      <color rgb="FF000000"/>
      <name val="Arial Unicode MS"/>
      <charset val="134"/>
    </font>
    <font>
      <sz val="10.0"/>
      <color rgb="FF000000"/>
      <name val="Arial Unicode MS"/>
      <charset val="134"/>
    </font>
    <font>
      <sz val="11.0"/>
      <color rgb="FF000000"/>
      <name val="Arial Unicode MS"/>
      <charset val="134"/>
    </font>
    <font>
      <sz val="10.0"/>
      <color rgb="FF000000"/>
      <name val="Calibri"/>
      <family val="1"/>
    </font>
    <font>
      <sz val="11.0"/>
      <color rgb="FF000000"/>
      <name val="Calibri"/>
      <family val="1"/>
    </font>
    <font>
      <sz val="10.0"/>
      <color rgb="FF0D0D0D"/>
      <name val="宋体"/>
      <charset val="134"/>
    </font>
    <font>
      <sz val="9.0"/>
      <color rgb="FF0D0D0D"/>
      <name val="宋体"/>
      <charset val="134"/>
    </font>
    <font>
      <sz val="11.0"/>
      <color rgb="FF0D0D0D"/>
      <name val="宋体"/>
      <charset val="134"/>
    </font>
    <font>
      <sz val="11.0"/>
      <color rgb="FF000000"/>
      <name val="SimSun-ExtB"/>
      <charset val="134"/>
    </font>
    <font>
      <sz val="11.0"/>
      <color rgb="FF000000"/>
      <name val="Andalus"/>
      <family val="1"/>
    </font>
    <font>
      <sz val="11.0"/>
      <color rgb="FF000000"/>
      <name val="Angsana New"/>
      <family val="1"/>
    </font>
    <font>
      <sz val="11.0"/>
      <name val="黑体"/>
      <charset val="134"/>
    </font>
    <font>
      <sz val="8.0"/>
      <name val="Tahoma"/>
      <family val="2"/>
    </font>
    <font>
      <sz val="9.0"/>
      <name val="Tahoma"/>
      <family val="2"/>
    </font>
    <font>
      <sz val="10.0"/>
      <name val="Tahoma"/>
      <family val="2"/>
    </font>
    <font>
      <sz val="11.0"/>
      <color rgb="FF000000"/>
      <name val="BatangChe"/>
      <charset val="134"/>
    </font>
    <font>
      <sz val="11.0"/>
      <name val="Segoe Script"/>
      <family val="1"/>
    </font>
    <font>
      <sz val="11.0"/>
      <name val="Shonar Bangla"/>
      <family val="1"/>
    </font>
    <font>
      <sz val="11.0"/>
      <name val="Shruti"/>
      <family val="1"/>
    </font>
    <font>
      <sz val="11.0"/>
      <name val="Simplified Arabic"/>
      <family val="1"/>
    </font>
    <font>
      <sz val="11.0"/>
      <name val="Simplified Arabic Fixed"/>
      <family val="1"/>
    </font>
    <font>
      <sz val="11.0"/>
      <name val="Sylfaen"/>
      <family val="1"/>
    </font>
    <font>
      <sz val="11.0"/>
      <name val="Symbol"/>
      <family val="1"/>
    </font>
    <font>
      <sz val="11.0"/>
      <color rgb="FFFF0000"/>
      <name val="等线"/>
      <charset val="134"/>
    </font>
    <font>
      <sz val="10.5"/>
      <color rgb="FFFF0000"/>
      <name val="Calibri"/>
      <family val="1"/>
    </font>
    <font>
      <sz val="10.5"/>
      <color rgb="FFFF0000"/>
      <name val="宋体"/>
      <charset val="134"/>
    </font>
    <font>
      <sz val="11.0"/>
      <color rgb="FFFF0000"/>
      <name val="黑体"/>
      <charset val="134"/>
    </font>
    <font>
      <sz val="8.0"/>
      <color rgb="FF0D0D0D"/>
      <name val="宋体"/>
      <charset val="134"/>
    </font>
    <font>
      <sz val="20.0"/>
      <name val="方正小标宋简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Tahoma"/>
      <family val="2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">
    <xf numFmtId="0" fontId="0" fillId="0" borderId="0" applyAlignment="1"/>
    <xf numFmtId="0" fontId="63" applyFont="1" fillId="0" borderId="0" applyAlignment="1">
      <alignment vertical="center"/>
    </xf>
    <xf numFmtId="0" fontId="29" applyFont="1" fillId="0" borderId="0" applyAlignment="1">
      <alignment vertical="center"/>
    </xf>
    <xf numFmtId="0" fontId="29" applyFont="1" fillId="0" borderId="0" applyAlignment="1">
      <alignment vertical="center"/>
    </xf>
  </cellStyleXfs>
  <cellXfs count="1417">
    <xf numFmtId="0" fontId="0" fillId="0" borderId="0" applyAlignment="1" xfId="0"/>
    <xf numFmtId="0" fontId="0" fillId="0" borderId="0" applyAlignment="1" xfId="0"/>
    <xf numFmtId="176" applyNumberFormat="1" fontId="1" applyFont="1" fillId="0" borderId="1" applyBorder="1" applyAlignment="1" xfId="0">
      <alignment horizontal="center" vertical="center"/>
    </xf>
    <xf numFmtId="176" applyNumberFormat="1" fontId="0" fillId="0" borderId="2" applyBorder="1" applyAlignment="1" xfId="0"/>
    <xf numFmtId="176" applyNumberFormat="1" fontId="2" applyFont="1" fillId="0" borderId="0" applyAlignment="1" xfId="0"/>
    <xf numFmtId="176" applyNumberFormat="1" fontId="1" applyFont="1" fillId="0" borderId="3" applyBorder="1" applyAlignment="1" xfId="0">
      <alignment horizontal="center" vertical="center" wrapText="1"/>
    </xf>
    <xf numFmtId="176" applyNumberFormat="1" fontId="3" applyFont="1" fillId="0" borderId="0" applyAlignment="1" xfId="0"/>
    <xf numFmtId="176" applyNumberFormat="1" fontId="4" applyFont="1" fillId="0" borderId="0" applyAlignment="1" xfId="0">
      <alignment horizontal="center"/>
    </xf>
    <xf numFmtId="176" applyNumberFormat="1" fontId="0" fillId="0" borderId="4" applyBorder="1" applyAlignment="1" xfId="0">
      <alignment horizontal="left"/>
    </xf>
    <xf numFmtId="176" applyNumberFormat="1" fontId="4" applyFont="1" fillId="0" applyBorder="1" borderId="0" applyAlignment="1" xfId="0">
      <alignment horizontal="center"/>
    </xf>
    <xf numFmtId="176" applyNumberFormat="1" fontId="0" fillId="0" borderId="0" applyAlignment="1" xfId="0">
      <alignment horizontal="center"/>
    </xf>
    <xf numFmtId="176" applyNumberFormat="1" fontId="0" fillId="0" borderId="5" applyBorder="1" applyAlignment="1" xfId="0"/>
    <xf numFmtId="0" fontId="5" applyFont="1" fillId="2" applyFill="1" borderId="0" applyAlignment="1" xfId="0"/>
    <xf numFmtId="0" fontId="6" applyFont="1" fillId="3" applyFill="1" borderId="0" applyAlignment="1" xfId="0"/>
    <xf numFmtId="0" fontId="7" applyFont="1" fillId="4" applyFill="1" borderId="0" applyAlignment="1" xfId="0"/>
    <xf numFmtId="0" fontId="8" applyFont="1" fillId="5" applyFill="1" borderId="6" applyBorder="1" applyAlignment="1" xfId="0"/>
    <xf numFmtId="0" fontId="9" applyFont="1" fillId="6" applyFill="1" borderId="7" applyBorder="1" applyAlignment="1" xfId="0"/>
    <xf numFmtId="0" fontId="10" applyFont="1" fillId="0" borderId="0" applyAlignment="1" xfId="0"/>
    <xf numFmtId="0" fontId="11" applyFont="1" fillId="0" borderId="0" applyAlignment="1" xfId="0"/>
    <xf numFmtId="0" fontId="12" applyFont="1" fillId="0" borderId="8" applyBorder="1" applyAlignment="1" xfId="0"/>
    <xf numFmtId="0" fontId="13" applyFont="1" fillId="5" applyFill="1" borderId="9" applyBorder="1" applyAlignment="1" xfId="0"/>
    <xf numFmtId="0" fontId="14" applyFont="1" fillId="7" applyFill="1" borderId="10" applyBorder="1" applyAlignment="1" xfId="0"/>
    <xf numFmtId="0" fontId="0" fillId="8" applyFill="1" borderId="11" applyBorder="1" applyAlignment="1" xfId="0"/>
    <xf numFmtId="0" fontId="15" applyFont="1" fillId="0" borderId="0" applyAlignment="1" xfId="0"/>
    <xf numFmtId="0" fontId="16" applyFont="1" fillId="0" borderId="12" applyBorder="1" applyAlignment="1" xfId="0"/>
    <xf numFmtId="0" fontId="17" applyFont="1" fillId="0" borderId="13" applyBorder="1" applyAlignment="1" xfId="0"/>
    <xf numFmtId="0" fontId="18" applyFont="1" fillId="0" borderId="14" applyBorder="1" applyAlignment="1" xfId="0"/>
    <xf numFmtId="0" fontId="18" applyFont="1" fillId="0" borderId="0" applyAlignment="1" xfId="0"/>
    <xf numFmtId="0" fontId="19" applyFont="1" fillId="0" borderId="15" applyBorder="1" applyAlignment="1" xfId="0"/>
    <xf numFmtId="0" fontId="20" applyFont="1" fillId="9" applyFill="1" borderId="0" applyAlignment="1" xfId="0"/>
    <xf numFmtId="0" fontId="20" applyFont="1" fillId="10" applyFill="1" borderId="0" applyAlignment="1" xfId="0"/>
    <xf numFmtId="0" fontId="20" applyFont="1" fillId="11" applyFill="1" borderId="0" applyAlignment="1" xfId="0"/>
    <xf numFmtId="0" fontId="20" applyFont="1" fillId="12" applyFill="1" borderId="0" applyAlignment="1" xfId="0"/>
    <xf numFmtId="0" fontId="20" applyFont="1" fillId="13" applyFill="1" borderId="0" applyAlignment="1" xfId="0"/>
    <xf numFmtId="0" fontId="20" applyFont="1" fillId="14" applyFill="1" borderId="0" applyAlignment="1" xfId="0"/>
    <xf numFmtId="0" fontId="20" applyFont="1" fillId="15" applyFill="1" borderId="0" applyAlignment="1" xfId="0"/>
    <xf numFmtId="0" fontId="20" applyFont="1" fillId="16" applyFill="1" borderId="0" applyAlignment="1" xfId="0"/>
    <xf numFmtId="0" fontId="20" applyFont="1" fillId="17" applyFill="1" borderId="0" applyAlignment="1" xfId="0"/>
    <xf numFmtId="0" fontId="20" applyFont="1" fillId="18" applyFill="1" borderId="0" applyAlignment="1" xfId="0"/>
    <xf numFmtId="0" fontId="20" applyFont="1" fillId="19" applyFill="1" borderId="0" applyAlignment="1" xfId="0"/>
    <xf numFmtId="0" fontId="20" applyFont="1" fillId="20" applyFill="1" borderId="0" applyAlignment="1" xfId="0"/>
    <xf numFmtId="0" fontId="21" applyFont="1" fillId="21" applyFill="1" borderId="0" applyAlignment="1" xfId="0"/>
    <xf numFmtId="0" fontId="21" applyFont="1" fillId="22" applyFill="1" borderId="0" applyAlignment="1" xfId="0"/>
    <xf numFmtId="0" fontId="21" applyFont="1" fillId="23" applyFill="1" borderId="0" applyAlignment="1" xfId="0"/>
    <xf numFmtId="0" fontId="21" applyFont="1" fillId="24" applyFill="1" borderId="0" applyAlignment="1" xfId="0"/>
    <xf numFmtId="0" fontId="21" applyFont="1" fillId="25" applyFill="1" borderId="0" applyAlignment="1" xfId="0"/>
    <xf numFmtId="0" fontId="21" applyFont="1" fillId="26" applyFill="1" borderId="0" applyAlignment="1" xfId="0"/>
    <xf numFmtId="0" fontId="21" applyFont="1" fillId="27" applyFill="1" borderId="0" applyAlignment="1" xfId="0"/>
    <xf numFmtId="0" fontId="21" applyFont="1" fillId="28" applyFill="1" borderId="0" applyAlignment="1" xfId="0"/>
    <xf numFmtId="0" fontId="21" applyFont="1" fillId="29" applyFill="1" borderId="0" applyAlignment="1" xfId="0"/>
    <xf numFmtId="0" fontId="21" applyFont="1" fillId="30" applyFill="1" borderId="0" applyAlignment="1" xfId="0"/>
    <xf numFmtId="0" fontId="21" applyFont="1" fillId="31" applyFill="1" borderId="0" applyAlignment="1" xfId="0"/>
    <xf numFmtId="0" fontId="21" applyFont="1" fillId="32" applyFill="1" borderId="0" applyAlignment="1" xfId="0"/>
    <xf numFmtId="177" applyNumberFormat="1" fontId="0" fillId="0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0" fontId="0" fillId="0" applyBorder="1" borderId="0" applyAlignment="1" xfId="0"/>
    <xf numFmtId="176" applyNumberFormat="1" fontId="0" fillId="0" applyBorder="1" borderId="0" applyAlignment="1" xfId="0"/>
    <xf numFmtId="0" fontId="0" fillId="0" borderId="16" applyBorder="1" applyAlignment="1" xfId="0"/>
    <xf numFmtId="176" applyNumberFormat="1" fontId="0" fillId="0" borderId="17" applyBorder="1" applyAlignment="1" xfId="0"/>
    <xf numFmtId="176" applyNumberFormat="1" fontId="0" fillId="0" borderId="18" applyBorder="1" applyAlignment="1" xfId="0"/>
    <xf numFmtId="0" fontId="0" fillId="0" borderId="19" applyBorder="1" applyAlignment="1" xfId="0"/>
    <xf numFmtId="176" applyNumberFormat="1" fontId="0" fillId="0" borderId="20" applyBorder="1" applyAlignment="1" xfId="0"/>
    <xf numFmtId="176" applyNumberFormat="1" fontId="22" applyFont="1" fillId="0" borderId="21" applyBorder="1" applyAlignment="1" xfId="0">
      <alignment horizontal="center" vertical="center"/>
    </xf>
    <xf numFmtId="0" fontId="23" applyFont="1" fillId="0" borderId="0" applyAlignment="1" xfId="0"/>
    <xf numFmtId="176" applyNumberFormat="1" fontId="23" applyFont="1" fillId="0" borderId="22" applyBorder="1" applyAlignment="1" xfId="0"/>
    <xf numFmtId="0" fontId="24" applyFont="1" fillId="0" borderId="0" applyAlignment="1" xfId="0"/>
    <xf numFmtId="176" applyNumberFormat="1" fontId="24" applyFont="1" fillId="0" borderId="23" applyBorder="1" applyAlignment="1" xfId="0"/>
    <xf numFmtId="0" fontId="25" applyFont="1" fillId="0" borderId="0" applyAlignment="1" xfId="0"/>
    <xf numFmtId="176" applyNumberFormat="1" fontId="25" applyFont="1" fillId="0" borderId="24" applyBorder="1" applyAlignment="1" xfId="0"/>
    <xf numFmtId="0" fontId="26" applyFont="1" fillId="0" borderId="0" applyAlignment="1" xfId="0"/>
    <xf numFmtId="176" applyNumberFormat="1" fontId="26" applyFont="1" fillId="0" borderId="25" applyBorder="1" applyAlignment="1" xfId="0"/>
    <xf numFmtId="0" fontId="27" applyFont="1" fillId="0" borderId="0" applyAlignment="1" xfId="0"/>
    <xf numFmtId="176" applyNumberFormat="1" fontId="27" applyFont="1" fillId="0" borderId="26" applyBorder="1" applyAlignment="1" xfId="0"/>
    <xf numFmtId="0" fontId="28" applyFont="1" fillId="0" borderId="0" applyAlignment="1" xfId="0"/>
    <xf numFmtId="176" applyNumberFormat="1" fontId="28" applyFont="1" fillId="0" borderId="27" applyBorder="1" applyAlignment="1" xfId="0"/>
    <xf numFmtId="0" fontId="29" applyFont="1" fillId="0" borderId="0" applyAlignment="1" xfId="0"/>
    <xf numFmtId="176" applyNumberFormat="1" fontId="29" applyFont="1" fillId="0" borderId="28" applyBorder="1" applyAlignment="1" xfId="0"/>
    <xf numFmtId="0" fontId="30" applyFont="1" fillId="0" borderId="0" applyAlignment="1" xfId="0"/>
    <xf numFmtId="176" applyNumberFormat="1" fontId="31" applyFont="1" fillId="0" borderId="29" applyBorder="1" applyAlignment="1" xfId="0"/>
    <xf numFmtId="0" fontId="0" fillId="0" borderId="0" applyAlignment="1" xfId="0">
      <alignment horizontal="left"/>
    </xf>
    <xf numFmtId="176" applyNumberFormat="1" fontId="32" applyFont="1" fillId="0" borderId="30" applyBorder="1" applyAlignment="1" xfId="0">
      <alignment horizontal="left"/>
    </xf>
    <xf numFmtId="0" fontId="33" applyFont="1" fillId="0" borderId="0" applyAlignment="1" xfId="0"/>
    <xf numFmtId="176" applyNumberFormat="1" fontId="33" applyFont="1" fillId="0" borderId="31" applyBorder="1" applyAlignment="1" xfId="0"/>
    <xf numFmtId="0" fontId="34" applyFont="1" fillId="0" borderId="0" applyAlignment="1" xfId="0"/>
    <xf numFmtId="176" applyNumberFormat="1" fontId="34" applyFont="1" fillId="0" borderId="32" applyBorder="1" applyAlignment="1" xfId="0"/>
    <xf numFmtId="0" fontId="35" applyFont="1" fillId="0" borderId="0" applyAlignment="1" xfId="0"/>
    <xf numFmtId="176" applyNumberFormat="1" fontId="35" applyFont="1" fillId="0" borderId="33" applyBorder="1" applyAlignment="1" xfId="0"/>
    <xf numFmtId="0" fontId="36" applyFont="1" fillId="0" borderId="0" applyAlignment="1" xfId="0"/>
    <xf numFmtId="176" applyNumberFormat="1" fontId="36" applyFont="1" fillId="0" borderId="34" applyBorder="1" applyAlignment="1" xfId="0"/>
    <xf numFmtId="0" fontId="37" applyFont="1" fillId="0" borderId="0" applyAlignment="1" xfId="0"/>
    <xf numFmtId="176" applyNumberFormat="1" fontId="37" applyFont="1" fillId="0" borderId="35" applyBorder="1" applyAlignment="1" xfId="0"/>
    <xf numFmtId="176" applyNumberFormat="1" fontId="0" fillId="0" borderId="0" applyAlignment="1" xfId="0">
      <alignment horizontal="left"/>
    </xf>
    <xf numFmtId="0" fontId="38" applyFont="1" fillId="0" borderId="0" applyAlignment="1" xfId="0"/>
    <xf numFmtId="176" applyNumberFormat="1" fontId="38" applyFont="1" fillId="0" borderId="0" applyAlignment="1" xfId="0">
      <alignment horizontal="left"/>
    </xf>
    <xf numFmtId="176" applyNumberFormat="1" fontId="38" applyFont="1" fillId="0" borderId="36" applyBorder="1" applyAlignment="1" xfId="0">
      <alignment horizontal="left"/>
    </xf>
    <xf numFmtId="176" applyNumberFormat="1" fontId="29" applyFont="1" fillId="0" borderId="0" applyAlignment="1" xfId="0">
      <alignment horizontal="left"/>
    </xf>
    <xf numFmtId="0" fontId="39" applyFont="1" fillId="0" borderId="0" applyAlignment="1" xfId="0"/>
    <xf numFmtId="176" applyNumberFormat="1" fontId="40" applyFont="1" fillId="0" borderId="0" applyAlignment="1" xfId="0">
      <alignment horizontal="left"/>
    </xf>
    <xf numFmtId="176" applyNumberFormat="1" fontId="40" applyFont="1" fillId="0" borderId="37" applyBorder="1" applyAlignment="1" xfId="0">
      <alignment horizontal="left"/>
    </xf>
    <xf numFmtId="176" applyNumberFormat="1" fontId="31" applyFont="1" fillId="0" borderId="0" applyAlignment="1" xfId="0">
      <alignment horizontal="left"/>
    </xf>
    <xf numFmtId="176" applyNumberFormat="1" fontId="31" applyFont="1" fillId="0" borderId="38" applyBorder="1" applyAlignment="1" xfId="0">
      <alignment horizontal="left"/>
    </xf>
    <xf numFmtId="176" applyNumberFormat="1" fontId="29" applyFont="1" fillId="0" applyBorder="1" borderId="0" applyAlignment="1" xfId="0">
      <alignment horizontal="left"/>
    </xf>
    <xf numFmtId="176" applyNumberFormat="1" fontId="29" applyFont="1" fillId="0" borderId="39" applyBorder="1" applyAlignment="1" xfId="0">
      <alignment horizontal="left"/>
    </xf>
    <xf numFmtId="176" applyNumberFormat="1" fontId="0" fillId="0" borderId="40" applyBorder="1" applyAlignment="1" xfId="0">
      <alignment horizontal="left"/>
    </xf>
    <xf numFmtId="0" fontId="0" fillId="0" borderId="41" applyBorder="1" applyAlignment="1" xfId="0"/>
    <xf numFmtId="176" applyNumberFormat="1" fontId="0" fillId="0" borderId="42" applyBorder="1" applyAlignment="1" xfId="0"/>
    <xf numFmtId="0" fontId="0" fillId="0" borderId="43" applyBorder="1" applyAlignment="1" xfId="0"/>
    <xf numFmtId="176" applyNumberFormat="1" fontId="1" applyFont="1" fillId="0" borderId="44" applyBorder="1" applyAlignment="1" xfId="0">
      <alignment horizontal="center" vertical="center" wrapText="1"/>
    </xf>
    <xf numFmtId="0" fontId="0" fillId="0" borderId="45" applyBorder="1" applyAlignment="1" xfId="0"/>
    <xf numFmtId="176" applyNumberFormat="1" fontId="0" fillId="0" borderId="46" applyBorder="1" applyAlignment="1" xfId="0"/>
    <xf numFmtId="0" fontId="0" fillId="0" borderId="47" applyBorder="1" applyAlignment="1" xfId="0"/>
    <xf numFmtId="176" applyNumberFormat="1" fontId="1" applyFont="1" fillId="0" borderId="48" applyBorder="1" applyAlignment="1" xfId="0">
      <alignment horizontal="center" vertical="center" wrapText="1"/>
    </xf>
    <xf numFmtId="176" applyNumberFormat="1" fontId="1" applyFont="1" fillId="0" borderId="49" applyBorder="1" applyAlignment="1" xfId="0">
      <alignment horizontal="center" vertical="center" wrapText="1"/>
    </xf>
    <xf numFmtId="176" applyNumberFormat="1" fontId="38" applyFont="1" fillId="0" borderId="50" applyBorder="1" applyAlignment="1" xfId="0"/>
    <xf numFmtId="0" fontId="0" fillId="0" borderId="0" applyAlignment="1" xfId="0">
      <alignment horizontal="center"/>
    </xf>
    <xf numFmtId="176" applyNumberFormat="1" fontId="38" applyFont="1" fillId="0" borderId="51" applyBorder="1" applyAlignment="1" xfId="0">
      <alignment horizontal="center"/>
    </xf>
    <xf numFmtId="176" applyNumberFormat="1" fontId="41" applyFont="1" fillId="0" borderId="52" applyBorder="1" applyAlignment="1" xfId="0">
      <alignment horizontal="center" vertical="center"/>
    </xf>
    <xf numFmtId="176" applyNumberFormat="1" fontId="41" applyFont="1" fillId="0" borderId="53" applyBorder="1" applyAlignment="1" xfId="0">
      <alignment horizontal="center"/>
    </xf>
    <xf numFmtId="0" fontId="41" applyFont="1" fillId="0" borderId="54" applyBorder="1" applyAlignment="1" xfId="0">
      <alignment horizontal="center"/>
    </xf>
    <xf numFmtId="176" applyNumberFormat="1" fontId="20" applyFont="1" fillId="0" borderId="55" applyBorder="1" applyAlignment="1" xfId="0">
      <alignment horizontal="center" vertical="center"/>
    </xf>
    <xf numFmtId="176" applyNumberFormat="1" fontId="20" applyFont="1" fillId="0" borderId="56" applyBorder="1" applyAlignment="1" xfId="0">
      <alignment horizontal="center"/>
    </xf>
    <xf numFmtId="0" fontId="20" applyFont="1" fillId="0" borderId="57" applyBorder="1" applyAlignment="1" xfId="0">
      <alignment horizontal="center"/>
    </xf>
    <xf numFmtId="176" applyNumberFormat="1" fontId="29" applyFont="1" fillId="0" borderId="58" applyBorder="1" applyAlignment="1" xfId="0">
      <alignment horizontal="center" vertical="center"/>
    </xf>
    <xf numFmtId="176" applyNumberFormat="1" fontId="32" applyFont="1" fillId="0" borderId="59" applyBorder="1" applyAlignment="1" xfId="0">
      <alignment horizontal="center"/>
    </xf>
    <xf numFmtId="0" fontId="29" applyFont="1" fillId="0" borderId="60" applyBorder="1" applyAlignment="1" xfId="0">
      <alignment horizontal="center"/>
    </xf>
    <xf numFmtId="176" applyNumberFormat="1" fontId="29" applyFont="1" fillId="0" borderId="61" applyBorder="1" applyAlignment="1" xfId="0">
      <alignment horizontal="left"/>
    </xf>
    <xf numFmtId="0" fontId="29" applyFont="1" fillId="0" borderId="62" applyBorder="1" applyAlignment="1" xfId="0">
      <alignment horizontal="left"/>
    </xf>
    <xf numFmtId="0" fontId="41" applyFont="1" fillId="0" borderId="63" applyBorder="1" applyAlignment="1" xfId="0">
      <alignment horizontal="center" vertical="center"/>
    </xf>
    <xf numFmtId="0" fontId="41" applyFont="1" fillId="0" borderId="0" applyAlignment="1" xfId="0">
      <alignment horizontal="center" vertical="center"/>
    </xf>
    <xf numFmtId="0" fontId="20" applyFont="1" fillId="0" borderId="64" applyBorder="1" applyAlignment="1" xfId="0">
      <alignment horizontal="center" vertical="center"/>
    </xf>
    <xf numFmtId="0" fontId="20" applyFont="1" fillId="0" borderId="0" applyAlignment="1" xfId="0">
      <alignment horizontal="center" vertical="center"/>
    </xf>
    <xf numFmtId="0" fontId="29" applyFont="1" fillId="0" borderId="65" applyBorder="1" applyAlignment="1" xfId="0">
      <alignment horizontal="center" vertical="center"/>
    </xf>
    <xf numFmtId="0" fontId="29" applyFont="1" fillId="0" borderId="0" applyAlignment="1" xfId="0">
      <alignment horizontal="center" vertical="center"/>
    </xf>
    <xf numFmtId="0" fontId="29" applyFont="1" fillId="0" borderId="0" applyAlignment="1" xfId="0">
      <alignment horizontal="left"/>
    </xf>
    <xf numFmtId="0" fontId="41" applyFont="1" fillId="33" applyFill="1" borderId="66" applyBorder="1" applyAlignment="1" xfId="0">
      <alignment horizontal="center" vertical="center"/>
    </xf>
    <xf numFmtId="176" applyNumberFormat="1" fontId="41" applyFont="1" fillId="33" applyFill="1" borderId="67" applyBorder="1" applyAlignment="1" xfId="0">
      <alignment horizontal="center" vertical="center"/>
    </xf>
    <xf numFmtId="0" fontId="20" applyFont="1" fillId="33" applyFill="1" borderId="68" applyBorder="1" applyAlignment="1" xfId="0">
      <alignment horizontal="center" vertical="center"/>
    </xf>
    <xf numFmtId="176" applyNumberFormat="1" fontId="20" applyFont="1" fillId="33" applyFill="1" borderId="69" applyBorder="1" applyAlignment="1" xfId="0">
      <alignment horizontal="center" vertical="center"/>
    </xf>
    <xf numFmtId="0" fontId="40" applyFont="1" fillId="33" applyFill="1" borderId="70" applyBorder="1" applyAlignment="1" xfId="0">
      <alignment horizontal="center" vertical="center"/>
    </xf>
    <xf numFmtId="176" applyNumberFormat="1" fontId="40" applyFont="1" fillId="33" applyFill="1" borderId="71" applyBorder="1" applyAlignment="1" xfId="0">
      <alignment horizontal="center" vertical="center"/>
    </xf>
    <xf numFmtId="0" fontId="40" applyFont="1" fillId="0" borderId="72" applyBorder="1" applyAlignment="1" xfId="0">
      <alignment horizontal="center" vertical="center"/>
    </xf>
    <xf numFmtId="176" applyNumberFormat="1" fontId="40" applyFont="1" fillId="0" borderId="73" applyBorder="1" applyAlignment="1" xfId="0">
      <alignment horizontal="center" vertical="center"/>
    </xf>
    <xf numFmtId="0" fontId="31" applyFont="1" fillId="33" applyFill="1" borderId="74" applyBorder="1" applyAlignment="1" xfId="0">
      <alignment horizontal="center" vertical="center"/>
    </xf>
    <xf numFmtId="176" applyNumberFormat="1" fontId="31" applyFont="1" fillId="33" applyFill="1" borderId="75" applyBorder="1" applyAlignment="1" xfId="0">
      <alignment horizontal="center" vertical="center"/>
    </xf>
    <xf numFmtId="0" fontId="31" applyFont="1" fillId="0" borderId="76" applyBorder="1" applyAlignment="1" xfId="0">
      <alignment horizontal="center" vertical="center"/>
    </xf>
    <xf numFmtId="176" applyNumberFormat="1" fontId="31" applyFont="1" fillId="0" borderId="77" applyBorder="1" applyAlignment="1" xfId="0">
      <alignment horizontal="center" vertical="center"/>
    </xf>
    <xf numFmtId="0" fontId="29" applyFont="1" fillId="33" applyFill="1" borderId="78" applyBorder="1" applyAlignment="1" xfId="0">
      <alignment horizontal="center" vertical="center"/>
    </xf>
    <xf numFmtId="176" applyNumberFormat="1" fontId="29" applyFont="1" fillId="33" applyFill="1" borderId="79" applyBorder="1" applyAlignment="1" xfId="0">
      <alignment horizontal="center" vertical="center"/>
    </xf>
    <xf numFmtId="0" fontId="29" applyFont="1" fillId="33" applyFill="1" borderId="80" applyBorder="1" applyAlignment="1" xfId="0">
      <alignment horizontal="left"/>
    </xf>
    <xf numFmtId="176" applyNumberFormat="1" fontId="29" applyFont="1" fillId="33" applyFill="1" borderId="81" applyBorder="1" applyAlignment="1" xfId="0">
      <alignment horizontal="left"/>
    </xf>
    <xf numFmtId="176" applyNumberFormat="1" fontId="42" applyFont="1" fillId="0" borderId="82" applyBorder="1" applyAlignment="1" xfId="0">
      <alignment horizontal="center"/>
    </xf>
    <xf numFmtId="176" applyNumberFormat="1" fontId="43" applyFont="1" fillId="0" borderId="83" applyBorder="1" applyAlignment="1" xfId="0">
      <alignment horizontal="center"/>
    </xf>
    <xf numFmtId="176" applyNumberFormat="1" fontId="44" applyFont="1" fillId="0" borderId="84" applyBorder="1" applyAlignment="1" xfId="0">
      <alignment horizontal="center"/>
    </xf>
    <xf numFmtId="176" applyNumberFormat="1" fontId="29" applyFont="1" fillId="0" borderId="0" applyAlignment="1" xfId="0">
      <alignment horizontal="center"/>
    </xf>
    <xf numFmtId="0" fontId="45" applyFont="1" fillId="0" borderId="0" applyAlignment="1" xfId="0"/>
    <xf numFmtId="176" applyNumberFormat="1" fontId="46" applyFont="1" fillId="0" borderId="85" applyBorder="1" applyAlignment="1" xfId="0">
      <alignment horizontal="left"/>
    </xf>
    <xf numFmtId="176" applyNumberFormat="1" fontId="40" applyFont="1" fillId="0" borderId="86" applyBorder="1" applyAlignment="1" xfId="0">
      <alignment horizontal="left"/>
    </xf>
    <xf numFmtId="176" applyNumberFormat="1" fontId="31" applyFont="1" fillId="0" borderId="87" applyBorder="1" applyAlignment="1" xfId="0">
      <alignment horizontal="left"/>
    </xf>
    <xf numFmtId="176" applyNumberFormat="1" fontId="32" applyFont="1" fillId="0" borderId="0" applyAlignment="1" xfId="0">
      <alignment horizontal="center"/>
    </xf>
    <xf numFmtId="176" applyNumberFormat="1" fontId="47" applyFont="1" fillId="0" borderId="88" applyBorder="1" applyAlignment="1" xfId="0">
      <alignment horizontal="center"/>
    </xf>
    <xf numFmtId="176" applyNumberFormat="1" fontId="46" applyFont="1" fillId="0" borderId="0" applyAlignment="1" xfId="0">
      <alignment horizontal="center"/>
    </xf>
    <xf numFmtId="176" applyNumberFormat="1" fontId="40" applyFont="1" fillId="0" borderId="0" applyAlignment="1" xfId="0">
      <alignment horizontal="center"/>
    </xf>
    <xf numFmtId="176" applyNumberFormat="1" fontId="31" applyFont="1" fillId="0" borderId="0" applyAlignment="1" xfId="0">
      <alignment horizontal="center"/>
    </xf>
    <xf numFmtId="176" applyNumberFormat="1" fontId="29" applyFont="1" fillId="0" borderId="89" applyBorder="1" applyAlignment="1" xfId="0"/>
    <xf numFmtId="176" applyNumberFormat="1" fontId="40" applyFont="1" fillId="0" borderId="90" applyBorder="1" applyAlignment="1" xfId="0"/>
    <xf numFmtId="176" applyNumberFormat="1" fontId="31" applyFont="1" fillId="0" borderId="91" applyBorder="1" applyAlignment="1" xfId="0"/>
    <xf numFmtId="176" applyNumberFormat="1" fontId="0" fillId="0" borderId="92" applyBorder="1" applyAlignment="1" xfId="0">
      <alignment horizontal="center"/>
    </xf>
    <xf numFmtId="176" applyNumberFormat="1" fontId="2" applyFont="1" fillId="0" borderId="93" applyBorder="1" applyAlignment="1" xfId="0">
      <alignment horizontal="center"/>
    </xf>
    <xf numFmtId="176" applyNumberFormat="1" fontId="48" applyFont="1" fillId="0" borderId="94" applyBorder="1" applyAlignment="1" xfId="0">
      <alignment horizontal="center"/>
    </xf>
    <xf numFmtId="176" applyNumberFormat="1" fontId="37" applyFont="1" fillId="0" borderId="95" applyBorder="1" applyAlignment="1" xfId="0">
      <alignment horizontal="center"/>
    </xf>
    <xf numFmtId="176" applyNumberFormat="1" fontId="49" applyFont="1" fillId="0" borderId="96" applyBorder="1" applyAlignment="1" xfId="0">
      <alignment horizontal="center"/>
    </xf>
    <xf numFmtId="176" applyNumberFormat="1" fontId="26" applyFont="1" fillId="0" borderId="97" applyBorder="1" applyAlignment="1" xfId="0">
      <alignment horizontal="center"/>
    </xf>
    <xf numFmtId="176" applyNumberFormat="1" fontId="50" applyFont="1" fillId="0" borderId="98" applyBorder="1" applyAlignment="1" xfId="0">
      <alignment horizontal="center"/>
    </xf>
    <xf numFmtId="176" applyNumberFormat="1" fontId="51" applyFont="1" fillId="0" borderId="99" applyBorder="1" applyAlignment="1" xfId="0">
      <alignment horizontal="center"/>
    </xf>
    <xf numFmtId="176" applyNumberFormat="1" fontId="48" applyFont="1" fillId="0" borderId="100" applyBorder="1" applyAlignment="1" xfId="0">
      <alignment horizontal="left"/>
    </xf>
    <xf numFmtId="0" fontId="52" applyFont="1" fillId="0" borderId="0" applyAlignment="1" xfId="0"/>
    <xf numFmtId="176" applyNumberFormat="1" fontId="19" applyFont="1" fillId="0" borderId="101" applyBorder="1" applyAlignment="1" xfId="0"/>
    <xf numFmtId="0" fontId="53" applyFont="1" fillId="0" borderId="102" applyBorder="1" applyAlignment="1" xfId="0">
      <alignment horizontal="justify"/>
    </xf>
    <xf numFmtId="176" applyNumberFormat="1" fontId="32" applyFont="1" fillId="0" borderId="103" applyBorder="1" applyAlignment="1" xfId="0">
      <alignment horizontal="left"/>
    </xf>
    <xf numFmtId="176" applyNumberFormat="1" fontId="48" applyFont="1" fillId="0" borderId="104" applyBorder="1" applyAlignment="1" xfId="0"/>
    <xf numFmtId="0" fontId="29" applyFont="1" fillId="0" borderId="105" applyBorder="1" applyAlignment="1" xfId="0">
      <alignment horizontal="justify"/>
    </xf>
    <xf numFmtId="0" fontId="54" applyFont="1" fillId="0" borderId="106" applyBorder="1" applyAlignment="1" xfId="0">
      <alignment horizontal="justify"/>
    </xf>
    <xf numFmtId="176" applyNumberFormat="1" fontId="20" applyFont="1" fillId="0" borderId="107" applyBorder="1" applyAlignment="1" xfId="0"/>
    <xf numFmtId="176" applyNumberFormat="1" fontId="38" applyFont="1" fillId="0" borderId="108" applyBorder="1" applyAlignment="1" xfId="0"/>
    <xf numFmtId="176" applyNumberFormat="1" fontId="1" applyFont="1" fillId="0" borderId="109" applyBorder="1" applyAlignment="1" xfId="0"/>
    <xf numFmtId="0" fontId="55" applyFont="1" fillId="0" borderId="110" applyBorder="1" applyAlignment="1" xfId="0">
      <alignment horizontal="justify"/>
    </xf>
    <xf numFmtId="176" applyNumberFormat="1" fontId="38" applyFont="1" fillId="0" borderId="111" applyBorder="1" applyAlignment="1" xfId="0">
      <alignment horizontal="left"/>
    </xf>
    <xf numFmtId="0" fontId="31" applyFont="1" fillId="0" borderId="112" applyBorder="1" applyAlignment="1" xfId="0">
      <alignment horizontal="justify"/>
    </xf>
    <xf numFmtId="182" applyNumberFormat="1" fontId="2" applyFont="1" fillId="0" borderId="113" applyBorder="1" applyAlignment="1" xfId="0">
      <alignment horizontal="center"/>
    </xf>
    <xf numFmtId="182" applyNumberFormat="1" fontId="0" fillId="0" borderId="114" applyBorder="1" applyAlignment="1" xfId="0">
      <alignment horizontal="center"/>
    </xf>
    <xf numFmtId="0" fontId="2" applyFont="1" fillId="0" borderId="115" applyBorder="1" applyAlignment="1" xfId="0">
      <alignment horizontal="left"/>
    </xf>
    <xf numFmtId="0" fontId="0" fillId="0" borderId="116" applyBorder="1" applyAlignment="1" xfId="0">
      <alignment horizontal="left"/>
    </xf>
    <xf numFmtId="0" fontId="32" applyFont="1" fillId="34" applyFill="1" borderId="117" applyBorder="1" applyAlignment="1" xfId="0">
      <alignment vertical="center"/>
    </xf>
    <xf numFmtId="0" fontId="29" applyFont="1" applyFill="1" fillId="0" borderId="118" applyBorder="1" applyAlignment="1" xfId="0">
      <alignment vertical="center"/>
    </xf>
    <xf numFmtId="0" fontId="2" applyFont="1" fillId="0" borderId="119" applyBorder="1" applyAlignment="1" xfId="0"/>
    <xf numFmtId="0" fontId="0" fillId="0" borderId="120" applyBorder="1" applyAlignment="1" xfId="0"/>
    <xf numFmtId="176" applyNumberFormat="1" fontId="32" applyFont="1" fillId="0" borderId="121" applyBorder="1" applyAlignment="1" xfId="0"/>
    <xf numFmtId="182" applyNumberFormat="1" fontId="29" applyFont="1" fillId="0" borderId="122" applyBorder="1" applyAlignment="1" xfId="0">
      <alignment horizontal="center"/>
    </xf>
    <xf numFmtId="0" fontId="29" applyFont="1" fillId="0" borderId="123" applyBorder="1" applyAlignment="1" xfId="0"/>
    <xf numFmtId="182" applyNumberFormat="1" fontId="38" applyFont="1" fillId="0" borderId="124" applyBorder="1" applyAlignment="1" xfId="0">
      <alignment horizontal="center"/>
    </xf>
    <xf numFmtId="0" fontId="38" applyFont="1" fillId="0" borderId="125" applyBorder="1" applyAlignment="1" xfId="0">
      <alignment horizontal="left"/>
    </xf>
    <xf numFmtId="0" fontId="38" applyFont="1" applyFill="1" fillId="0" borderId="126" applyBorder="1" applyAlignment="1" xfId="0">
      <alignment vertical="center"/>
    </xf>
    <xf numFmtId="0" fontId="38" applyFont="1" fillId="0" borderId="127" applyBorder="1" applyAlignment="1" xfId="0"/>
    <xf numFmtId="176" applyNumberFormat="1" fontId="38" applyFont="1" fillId="0" borderId="128" applyBorder="1" applyAlignment="1" xfId="0">
      <alignment horizontal="center"/>
    </xf>
    <xf numFmtId="0" fontId="0" fillId="0" borderId="0" applyAlignment="1" xfId="0">
      <alignment horizontal="left" vertical="center"/>
    </xf>
    <xf numFmtId="176" applyNumberFormat="1" fontId="29" applyFont="1" fillId="0" borderId="129" applyBorder="1" applyAlignment="1" xfId="0">
      <alignment horizontal="left" vertical="center"/>
    </xf>
    <xf numFmtId="182" applyNumberFormat="1" fontId="29" applyFont="1" fillId="0" borderId="130" applyBorder="1" applyAlignment="1" xfId="0">
      <alignment horizontal="left" vertical="center"/>
    </xf>
    <xf numFmtId="0" fontId="29" applyFont="1" fillId="0" borderId="131" applyBorder="1" applyAlignment="1" xfId="0">
      <alignment horizontal="left" vertical="center"/>
    </xf>
    <xf numFmtId="0" fontId="29" applyFont="1" applyFill="1" fillId="0" borderId="132" applyBorder="1" applyAlignment="1" xfId="0">
      <alignment horizontal="left" vertical="center"/>
    </xf>
    <xf numFmtId="176" applyNumberFormat="1" fontId="46" applyFont="1" fillId="0" borderId="133" applyBorder="1" applyAlignment="1" xfId="0"/>
    <xf numFmtId="176" applyNumberFormat="1" fontId="56" applyFont="1" fillId="0" borderId="134" applyBorder="1" applyAlignment="1" xfId="0">
      <alignment horizontal="center"/>
    </xf>
    <xf numFmtId="176" applyNumberFormat="1" fontId="57" applyFont="1" fillId="0" borderId="135" applyBorder="1" applyAlignment="1" xfId="0">
      <alignment horizontal="center"/>
    </xf>
    <xf numFmtId="0" fontId="2" applyFont="1" fillId="0" borderId="0" applyAlignment="1" xfId="0"/>
    <xf numFmtId="176" applyNumberFormat="1" fontId="58" applyFont="1" fillId="0" borderId="136" applyBorder="1" applyAlignment="1" xfId="0">
      <alignment horizontal="center"/>
    </xf>
    <xf numFmtId="176" applyNumberFormat="1" fontId="59" applyFont="1" fillId="0" borderId="137" applyBorder="1" applyAlignment="1" xfId="0">
      <alignment horizontal="center"/>
    </xf>
    <xf numFmtId="176" applyNumberFormat="1" fontId="47" applyFont="1" fillId="0" borderId="138" applyBorder="1" applyAlignment="1" xfId="0"/>
    <xf numFmtId="176" applyNumberFormat="1" fontId="60" applyFont="1" fillId="0" borderId="139" applyBorder="1" applyAlignment="1" xfId="0">
      <alignment horizontal="center"/>
    </xf>
    <xf numFmtId="176" applyNumberFormat="1" fontId="43" applyFont="1" fillId="0" borderId="140" applyBorder="1" applyAlignment="1" xfId="0"/>
    <xf numFmtId="176" applyNumberFormat="1" fontId="61" applyFont="1" fillId="0" borderId="141" applyBorder="1" applyAlignment="1" xfId="0">
      <alignment horizontal="center"/>
    </xf>
    <xf numFmtId="176" applyNumberFormat="1" fontId="44" applyFont="1" fillId="0" borderId="142" applyBorder="1" applyAlignment="1" xfId="0"/>
    <xf numFmtId="176" applyNumberFormat="1" fontId="58" applyFont="1" fillId="0" borderId="143" applyBorder="1" applyAlignment="1" xfId="0"/>
    <xf numFmtId="176" applyNumberFormat="1" fontId="0" fillId="0" borderId="144" applyBorder="1" applyAlignment="1" xfId="0">
      <alignment horizontal="left"/>
    </xf>
    <xf numFmtId="0" fontId="62" applyFont="1" fillId="0" borderId="145" applyBorder="1" applyAlignment="1" xfId="0">
      <alignment horizontal="center"/>
    </xf>
    <xf numFmtId="0" fontId="53" applyFont="1" fillId="0" borderId="146" applyBorder="1" applyAlignment="1" xfId="0">
      <alignment horizontal="center"/>
    </xf>
    <xf numFmtId="0" fontId="53" applyFont="1" fillId="0" borderId="147" applyBorder="1" applyAlignment="1" xfId="0">
      <alignment horizontal="left"/>
    </xf>
    <xf numFmtId="0" fontId="46" applyFont="1" fillId="0" borderId="148" applyBorder="1" applyAlignment="1" xfId="0">
      <alignment horizontal="left"/>
    </xf>
    <xf numFmtId="0" fontId="40" applyFont="1" fillId="0" borderId="149" applyBorder="1" applyAlignment="1" xfId="0">
      <alignment horizontal="left"/>
    </xf>
    <xf numFmtId="0" fontId="31" applyFont="1" fillId="0" borderId="150" applyBorder="1" applyAlignment="1" xfId="0">
      <alignment horizontal="left"/>
    </xf>
    <xf numFmtId="176" applyNumberFormat="1" fontId="46" applyFont="1" fillId="0" borderId="151" applyBorder="1" applyAlignment="1" xfId="0">
      <alignment horizontal="center"/>
    </xf>
    <xf numFmtId="0" fontId="46" applyFont="1" fillId="0" borderId="152" applyBorder="1" applyAlignment="1" xfId="0">
      <alignment horizontal="center"/>
    </xf>
    <xf numFmtId="0" fontId="40" applyFont="1" fillId="0" borderId="153" applyBorder="1" applyAlignment="1" xfId="0">
      <alignment horizontal="center"/>
    </xf>
    <xf numFmtId="0" fontId="31" applyFont="1" fillId="0" borderId="154" applyBorder="1" applyAlignment="1" xfId="0">
      <alignment horizontal="center"/>
    </xf>
    <xf numFmtId="176" applyNumberFormat="1" fontId="32" applyFont="1" fillId="0" borderId="155" applyBorder="1" applyAlignment="1" xfId="0">
      <alignment horizontal="center" wrapText="1"/>
    </xf>
    <xf numFmtId="176" applyNumberFormat="1" fontId="29" applyFont="1" fillId="0" borderId="156" applyBorder="1" applyAlignment="1" xfId="0">
      <alignment horizontal="center" wrapText="1"/>
    </xf>
    <xf numFmtId="176" applyNumberFormat="1" fontId="0" fillId="0" borderId="0" applyAlignment="1" xfId="0">
      <alignment wrapText="1"/>
    </xf>
    <xf numFmtId="176" applyNumberFormat="1" fontId="29" applyFont="1" fillId="0" borderId="157" applyBorder="1" applyAlignment="1" xfId="0">
      <alignment horizontal="left" wrapText="1"/>
    </xf>
    <xf numFmtId="176" applyNumberFormat="1" fontId="31" applyFont="1" fillId="0" borderId="158" applyBorder="1" applyAlignment="1" xfId="0">
      <alignment horizontal="left" wrapText="1"/>
    </xf>
    <xf numFmtId="176" applyNumberFormat="1" fontId="37" applyFont="1" fillId="0" borderId="159" applyBorder="1" applyAlignment="1" xfId="0">
      <alignment horizontal="left"/>
    </xf>
    <xf numFmtId="176" applyNumberFormat="1" fontId="26" applyFont="1" fillId="0" borderId="160" applyBorder="1" applyAlignment="1" xfId="0">
      <alignment horizontal="left"/>
    </xf>
    <xf numFmtId="176" applyNumberFormat="1" fontId="27" applyFont="1" fillId="0" borderId="161" applyBorder="1" applyAlignment="1" xfId="0">
      <alignment horizontal="left"/>
    </xf>
    <xf numFmtId="0" fontId="62" applyFont="1" fillId="0" borderId="0" applyAlignment="1" xfId="0">
      <alignment horizontal="center"/>
    </xf>
    <xf numFmtId="0" fontId="53" applyFont="1" fillId="0" borderId="0" applyAlignment="1" xfId="0">
      <alignment horizontal="center"/>
    </xf>
    <xf numFmtId="0" fontId="53" applyFont="1" fillId="0" borderId="0" applyAlignment="1" xfId="0">
      <alignment horizontal="left"/>
    </xf>
    <xf numFmtId="176" applyNumberFormat="1" fontId="23" applyFont="1" fillId="0" borderId="162" applyBorder="1" applyAlignment="1" xfId="0">
      <alignment horizontal="left"/>
    </xf>
    <xf numFmtId="176" applyNumberFormat="1" fontId="33" applyFont="1" fillId="0" borderId="163" applyBorder="1" applyAlignment="1" xfId="0">
      <alignment horizontal="left"/>
    </xf>
    <xf numFmtId="176" applyNumberFormat="1" fontId="34" applyFont="1" fillId="0" borderId="164" applyBorder="1" applyAlignment="1" xfId="0">
      <alignment horizontal="left"/>
    </xf>
    <xf numFmtId="176" applyNumberFormat="1" fontId="24" applyFont="1" fillId="0" borderId="165" applyBorder="1" applyAlignment="1" xfId="0">
      <alignment horizontal="left"/>
    </xf>
    <xf numFmtId="176" applyNumberFormat="1" fontId="35" applyFont="1" fillId="0" borderId="166" applyBorder="1" applyAlignment="1" xfId="0">
      <alignment horizontal="left"/>
    </xf>
    <xf numFmtId="176" applyNumberFormat="1" fontId="25" applyFont="1" fillId="0" borderId="167" applyBorder="1" applyAlignment="1" xfId="0">
      <alignment horizontal="left"/>
    </xf>
    <xf numFmtId="176" applyNumberFormat="1" fontId="28" applyFont="1" fillId="0" borderId="168" applyBorder="1" applyAlignment="1" xfId="0">
      <alignment horizontal="left"/>
    </xf>
    <xf numFmtId="0" fontId="0" fillId="0" borderId="169" applyBorder="1" applyAlignment="1" xfId="0">
      <alignment horizontal="center"/>
    </xf>
    <xf numFmtId="176" applyNumberFormat="1" fontId="36" applyFont="1" fillId="0" borderId="170" applyBorder="1" applyAlignment="1" xfId="0">
      <alignment horizontal="center"/>
    </xf>
    <xf numFmtId="0" fontId="36" applyFont="1" fillId="0" borderId="171" applyBorder="1" applyAlignment="1" xfId="0">
      <alignment horizontal="center"/>
    </xf>
    <xf numFmtId="0" fontId="36" applyFont="1" fillId="0" borderId="172" applyBorder="1" applyAlignment="1" xfId="0"/>
    <xf numFmtId="176" applyNumberFormat="1" fontId="25" applyFont="1" fillId="0" borderId="173" applyBorder="1" applyAlignment="1" xfId="0">
      <alignment horizontal="center"/>
    </xf>
    <xf numFmtId="0" fontId="25" applyFont="1" fillId="0" borderId="174" applyBorder="1" applyAlignment="1" xfId="0">
      <alignment horizontal="center"/>
    </xf>
    <xf numFmtId="0" fontId="25" applyFont="1" fillId="0" borderId="175" applyBorder="1" applyAlignment="1" xfId="0"/>
    <xf numFmtId="0" fontId="37" applyFont="1" fillId="0" borderId="176" applyBorder="1" applyAlignment="1" xfId="0">
      <alignment horizontal="center"/>
    </xf>
    <xf numFmtId="0" fontId="37" applyFont="1" fillId="0" borderId="177" applyBorder="1" applyAlignment="1" xfId="0"/>
    <xf numFmtId="0" fontId="26" applyFont="1" fillId="0" borderId="178" applyBorder="1" applyAlignment="1" xfId="0">
      <alignment horizontal="center"/>
    </xf>
    <xf numFmtId="0" fontId="26" applyFont="1" fillId="0" borderId="179" applyBorder="1" applyAlignment="1" xfId="0"/>
    <xf numFmtId="0" fontId="40" applyFont="1" fillId="0" borderId="180" applyBorder="1" applyAlignment="1" xfId="0"/>
    <xf numFmtId="0" fontId="31" applyFont="1" fillId="0" borderId="181" applyBorder="1" applyAlignment="1" xfId="0"/>
    <xf numFmtId="0" fontId="0" applyFill="1" fillId="0" borderId="182" applyBorder="1" applyAlignment="1" xfId="0">
      <alignment horizontal="center"/>
    </xf>
    <xf numFmtId="0" fontId="29" applyFont="1" applyFill="1" fillId="0" borderId="183" applyBorder="1" applyAlignment="1" xfId="0">
      <alignment horizontal="center"/>
    </xf>
    <xf numFmtId="0" fontId="0" applyFill="1" fillId="0" borderId="184" applyBorder="1" applyAlignment="1" xfId="0">
      <alignment horizontal="left"/>
    </xf>
    <xf numFmtId="0" fontId="29" applyFont="1" applyFill="1" fillId="0" borderId="185" applyBorder="1" applyAlignment="1" xfId="0">
      <alignment horizontal="left"/>
    </xf>
    <xf numFmtId="0" fontId="31" applyFont="1" applyFill="1" fillId="0" borderId="186" applyBorder="1" applyAlignment="1" xfId="0">
      <alignment horizontal="left"/>
    </xf>
    <xf numFmtId="176" applyNumberFormat="1" fontId="20" applyFont="1" fillId="0" borderId="187" applyBorder="1" applyAlignment="1" xfId="0">
      <alignment vertical="center"/>
    </xf>
    <xf numFmtId="176" applyNumberFormat="1" fontId="20" applyFont="1" fillId="0" borderId="188" applyBorder="1" applyAlignment="1" xfId="0">
      <alignment horizontal="left"/>
    </xf>
    <xf numFmtId="176" applyNumberFormat="1" fontId="63" applyFont="1" fillId="0" borderId="189" applyBorder="1" applyAlignment="1" xfId="0">
      <alignment horizontal="center"/>
    </xf>
    <xf numFmtId="176" applyNumberFormat="1" fontId="20" applyFont="1" fillId="0" borderId="0" applyAlignment="1" xfId="0">
      <alignment horizontal="center"/>
    </xf>
    <xf numFmtId="176" applyNumberFormat="1" fontId="20" applyFont="1" fillId="0" applyBorder="1" borderId="0" applyAlignment="1" xfId="0">
      <alignment horizontal="center" vertical="center"/>
    </xf>
    <xf numFmtId="176" applyNumberFormat="1" fontId="40" applyFont="1" fillId="0" applyBorder="1" borderId="0" applyAlignment="1" xfId="0">
      <alignment horizontal="center" vertical="center"/>
    </xf>
    <xf numFmtId="176" applyNumberFormat="1" fontId="31" applyFont="1" fillId="0" applyBorder="1" borderId="0" applyAlignment="1" xfId="0">
      <alignment horizontal="center" vertical="center"/>
    </xf>
    <xf numFmtId="176" applyNumberFormat="1" fontId="29" applyFont="1" fillId="0" applyBorder="1" borderId="0" applyAlignment="1" xfId="0">
      <alignment horizontal="center" vertical="center"/>
    </xf>
    <xf numFmtId="176" applyNumberFormat="1" fontId="29" applyFont="1" fillId="0" borderId="190" applyBorder="1" applyAlignment="1" xfId="0">
      <alignment horizontal="left"/>
    </xf>
    <xf numFmtId="176" applyNumberFormat="1" fontId="0" fillId="0" borderId="191" applyBorder="1" applyAlignment="1" xfId="0">
      <alignment horizontal="left"/>
    </xf>
    <xf numFmtId="176" applyNumberFormat="1" fontId="29" applyFont="1" fillId="0" borderId="192" applyBorder="1" applyAlignment="1" xfId="0">
      <alignment horizontal="left"/>
    </xf>
    <xf numFmtId="176" applyNumberFormat="1" fontId="20" applyFont="1" fillId="0" borderId="193" applyBorder="1" applyAlignment="1" xfId="0">
      <alignment horizontal="center" vertical="center" wrapText="1"/>
    </xf>
    <xf numFmtId="176" applyNumberFormat="1" fontId="20" applyFont="1" fillId="0" borderId="194" applyBorder="1" applyAlignment="1" xfId="0">
      <alignment horizontal="left" wrapText="1"/>
    </xf>
    <xf numFmtId="176" applyNumberFormat="1" fontId="20" applyFont="1" applyFill="1" fillId="0" borderId="195" applyBorder="1" applyAlignment="1" xfId="0">
      <alignment horizontal="center"/>
    </xf>
    <xf numFmtId="176" applyNumberFormat="1" fontId="63" applyFont="1" applyFill="1" fillId="0" borderId="196" applyBorder="1" applyAlignment="1" xfId="0">
      <alignment horizontal="center"/>
    </xf>
    <xf numFmtId="176" applyNumberFormat="1" fontId="31" applyFont="1" applyFill="1" fillId="0" borderId="197" applyBorder="1" applyAlignment="1" xfId="0">
      <alignment horizontal="center"/>
    </xf>
    <xf numFmtId="176" applyNumberFormat="1" fontId="31" applyFont="1" fillId="0" borderId="198" applyBorder="1" applyAlignment="1" xfId="0">
      <alignment horizontal="center" vertical="center" wrapText="1"/>
    </xf>
    <xf numFmtId="176" applyNumberFormat="1" fontId="29" applyFont="1" applyFill="1" fillId="0" borderId="199" applyBorder="1" applyAlignment="1" xfId="0">
      <alignment horizontal="center"/>
    </xf>
    <xf numFmtId="176" applyNumberFormat="1" fontId="29" applyFont="1" fillId="0" borderId="200" applyBorder="1" applyAlignment="1" xfId="0">
      <alignment horizontal="center" vertical="center" wrapText="1"/>
    </xf>
    <xf numFmtId="176" applyNumberFormat="1" fontId="29" applyFont="1" applyFill="1" fillId="0" borderId="201" applyBorder="1" applyAlignment="1" xfId="0">
      <alignment horizontal="left"/>
    </xf>
    <xf numFmtId="176" applyNumberFormat="1" fontId="56" applyFont="1" applyFill="1" fillId="0" borderId="202" applyBorder="1" applyAlignment="1" xfId="0">
      <alignment horizontal="center" vertical="center" wrapText="1"/>
    </xf>
    <xf numFmtId="176" applyNumberFormat="1" fontId="32" applyFont="1" fillId="0" borderId="203" applyBorder="1" applyAlignment="1" xfId="0">
      <alignment horizontal="center" vertical="center" wrapText="1"/>
    </xf>
    <xf numFmtId="0" fontId="29" applyFont="1" fillId="0" borderId="204" applyBorder="1" applyAlignment="1" xfId="0">
      <alignment horizontal="center" vertical="center" wrapText="1"/>
    </xf>
    <xf numFmtId="176" applyNumberFormat="1" fontId="56" applyFont="1" fillId="0" borderId="205" applyBorder="1" applyAlignment="1" xfId="0">
      <alignment horizontal="center" vertical="center" wrapText="1"/>
    </xf>
    <xf numFmtId="176" applyNumberFormat="1" fontId="56" applyFont="1" fillId="0" borderId="0" applyAlignment="1" xfId="0">
      <alignment horizontal="center" vertical="center" wrapText="1"/>
    </xf>
    <xf numFmtId="0" fontId="56" applyFont="1" fillId="0" borderId="206" applyBorder="1" applyAlignment="1" xfId="0">
      <alignment horizontal="center" vertical="center" wrapText="1"/>
    </xf>
    <xf numFmtId="0" fontId="32" applyFont="1" applyFill="1" fillId="0" borderId="207" applyBorder="1" applyAlignment="1" xfId="0">
      <alignment horizontal="center" vertical="center" wrapText="1"/>
    </xf>
    <xf numFmtId="0" fontId="29" applyFont="1" applyFill="1" fillId="0" borderId="208" applyBorder="1" applyAlignment="1" xfId="0">
      <alignment horizontal="center" vertical="center" wrapText="1"/>
    </xf>
    <xf numFmtId="0" fontId="32" applyFont="1" applyFill="1" fillId="0" borderId="209" applyBorder="1" applyAlignment="1" xfId="0">
      <alignment horizontal="center" vertical="center" wrapText="1"/>
    </xf>
    <xf numFmtId="0" fontId="29" applyFont="1" applyFill="1" fillId="0" borderId="210" applyBorder="1" applyAlignment="1" xfId="0">
      <alignment horizontal="center" vertical="center" wrapText="1"/>
    </xf>
    <xf numFmtId="176" applyNumberFormat="1" fontId="32" applyFont="1" applyFill="1" fillId="0" borderId="211" applyBorder="1" applyAlignment="1" xfId="0">
      <alignment horizontal="center" vertical="center" wrapText="1"/>
    </xf>
    <xf numFmtId="176" applyNumberFormat="1" fontId="29" applyFont="1" applyFill="1" fillId="0" borderId="212" applyBorder="1" applyAlignment="1" xfId="0">
      <alignment horizontal="center" vertical="center" wrapText="1"/>
    </xf>
    <xf numFmtId="0" fontId="32" applyFont="1" fillId="0" borderId="213" applyBorder="1" applyAlignment="1" xfId="0">
      <alignment horizontal="center" vertical="center" wrapText="1"/>
    </xf>
    <xf numFmtId="176" applyNumberFormat="1" fontId="32" applyFont="1" fillId="0" borderId="0" applyAlignment="1" xfId="0">
      <alignment horizontal="center" vertical="center" wrapText="1"/>
    </xf>
    <xf numFmtId="176" applyNumberFormat="1" fontId="29" applyFont="1" fillId="0" borderId="0" applyAlignment="1" xfId="0">
      <alignment horizontal="center" vertical="center" wrapText="1"/>
    </xf>
    <xf numFmtId="176" applyNumberFormat="1" fontId="56" applyFont="1" applyFill="1" fillId="0" borderId="214" applyBorder="1" applyAlignment="1" xfId="0">
      <alignment horizontal="left" wrapText="1"/>
    </xf>
    <xf numFmtId="0" fontId="29" applyFont="1" fillId="0" borderId="215" applyBorder="1" applyAlignment="1" xfId="0">
      <alignment horizontal="left" wrapText="1"/>
    </xf>
    <xf numFmtId="176" applyNumberFormat="1" fontId="56" applyFont="1" fillId="0" borderId="216" applyBorder="1" applyAlignment="1" xfId="0">
      <alignment horizontal="left" wrapText="1"/>
    </xf>
    <xf numFmtId="176" applyNumberFormat="1" fontId="56" applyFont="1" fillId="0" borderId="0" applyAlignment="1" xfId="0">
      <alignment horizontal="left" wrapText="1"/>
    </xf>
    <xf numFmtId="0" fontId="56" applyFont="1" fillId="0" borderId="217" applyBorder="1" applyAlignment="1" xfId="0">
      <alignment horizontal="left" wrapText="1"/>
    </xf>
    <xf numFmtId="0" fontId="29" applyFont="1" applyFill="1" fillId="0" borderId="218" applyBorder="1" applyAlignment="1" xfId="0">
      <alignment horizontal="left" wrapText="1"/>
    </xf>
    <xf numFmtId="0" fontId="29" applyFont="1" applyFill="1" fillId="0" borderId="219" applyBorder="1" applyAlignment="1" xfId="0">
      <alignment horizontal="left" wrapText="1"/>
    </xf>
    <xf numFmtId="176" applyNumberFormat="1" fontId="29" applyFont="1" applyFill="1" fillId="0" borderId="220" applyBorder="1" applyAlignment="1" xfId="0">
      <alignment horizontal="left" wrapText="1"/>
    </xf>
    <xf numFmtId="176" applyNumberFormat="1" fontId="29" applyFont="1" fillId="0" borderId="0" applyAlignment="1" xfId="0">
      <alignment horizontal="left" wrapText="1"/>
    </xf>
    <xf numFmtId="176" applyNumberFormat="1" fontId="64" applyFont="1" applyFill="1" fillId="0" borderId="221" applyBorder="1" applyAlignment="1" xfId="0">
      <alignment horizontal="left" wrapText="1"/>
    </xf>
    <xf numFmtId="176" applyNumberFormat="1" fontId="46" applyFont="1" fillId="0" borderId="222" applyBorder="1" applyAlignment="1" xfId="0">
      <alignment horizontal="left" wrapText="1"/>
    </xf>
    <xf numFmtId="0" fontId="46" applyFont="1" fillId="0" borderId="223" applyBorder="1" applyAlignment="1" xfId="0">
      <alignment horizontal="left" wrapText="1"/>
    </xf>
    <xf numFmtId="176" applyNumberFormat="1" fontId="64" applyFont="1" fillId="0" borderId="224" applyBorder="1" applyAlignment="1" xfId="0">
      <alignment horizontal="left" wrapText="1"/>
    </xf>
    <xf numFmtId="176" applyNumberFormat="1" fontId="64" applyFont="1" fillId="0" borderId="0" applyAlignment="1" xfId="0">
      <alignment horizontal="left" wrapText="1"/>
    </xf>
    <xf numFmtId="0" fontId="64" applyFont="1" fillId="0" borderId="225" applyBorder="1" applyAlignment="1" xfId="0">
      <alignment horizontal="left" wrapText="1"/>
    </xf>
    <xf numFmtId="0" fontId="46" applyFont="1" applyFill="1" fillId="0" borderId="226" applyBorder="1" applyAlignment="1" xfId="0">
      <alignment horizontal="left" wrapText="1"/>
    </xf>
    <xf numFmtId="0" fontId="46" applyFont="1" applyFill="1" fillId="0" borderId="227" applyBorder="1" applyAlignment="1" xfId="0">
      <alignment horizontal="left" wrapText="1"/>
    </xf>
    <xf numFmtId="176" applyNumberFormat="1" fontId="46" applyFont="1" applyFill="1" fillId="0" borderId="228" applyBorder="1" applyAlignment="1" xfId="0">
      <alignment horizontal="left" wrapText="1"/>
    </xf>
    <xf numFmtId="176" applyNumberFormat="1" fontId="46" applyFont="1" fillId="0" borderId="0" applyAlignment="1" xfId="0">
      <alignment horizontal="left" wrapText="1"/>
    </xf>
    <xf numFmtId="176" applyNumberFormat="1" fontId="65" applyFont="1" applyFill="1" fillId="0" borderId="229" applyBorder="1" applyAlignment="1" xfId="0">
      <alignment horizontal="left" wrapText="1"/>
    </xf>
    <xf numFmtId="176" applyNumberFormat="1" fontId="40" applyFont="1" fillId="0" borderId="230" applyBorder="1" applyAlignment="1" xfId="0">
      <alignment horizontal="left" wrapText="1"/>
    </xf>
    <xf numFmtId="0" fontId="40" applyFont="1" fillId="0" borderId="231" applyBorder="1" applyAlignment="1" xfId="0">
      <alignment horizontal="left" wrapText="1"/>
    </xf>
    <xf numFmtId="176" applyNumberFormat="1" fontId="65" applyFont="1" fillId="0" borderId="232" applyBorder="1" applyAlignment="1" xfId="0">
      <alignment horizontal="left" wrapText="1"/>
    </xf>
    <xf numFmtId="176" applyNumberFormat="1" fontId="65" applyFont="1" fillId="0" borderId="0" applyAlignment="1" xfId="0">
      <alignment horizontal="left" wrapText="1"/>
    </xf>
    <xf numFmtId="0" fontId="65" applyFont="1" fillId="0" borderId="233" applyBorder="1" applyAlignment="1" xfId="0">
      <alignment horizontal="left" wrapText="1"/>
    </xf>
    <xf numFmtId="0" fontId="40" applyFont="1" applyFill="1" fillId="0" borderId="234" applyBorder="1" applyAlignment="1" xfId="0">
      <alignment horizontal="left" wrapText="1"/>
    </xf>
    <xf numFmtId="0" fontId="40" applyFont="1" applyFill="1" fillId="0" borderId="235" applyBorder="1" applyAlignment="1" xfId="0">
      <alignment horizontal="left" wrapText="1"/>
    </xf>
    <xf numFmtId="176" applyNumberFormat="1" fontId="40" applyFont="1" applyFill="1" fillId="0" borderId="236" applyBorder="1" applyAlignment="1" xfId="0">
      <alignment horizontal="left" wrapText="1"/>
    </xf>
    <xf numFmtId="176" applyNumberFormat="1" fontId="40" applyFont="1" fillId="0" borderId="0" applyAlignment="1" xfId="0">
      <alignment horizontal="left" wrapText="1"/>
    </xf>
    <xf numFmtId="176" applyNumberFormat="1" fontId="66" applyFont="1" applyFill="1" fillId="0" borderId="237" applyBorder="1" applyAlignment="1" xfId="0">
      <alignment horizontal="left" wrapText="1"/>
    </xf>
    <xf numFmtId="0" fontId="31" applyFont="1" fillId="0" borderId="238" applyBorder="1" applyAlignment="1" xfId="0">
      <alignment horizontal="left" wrapText="1"/>
    </xf>
    <xf numFmtId="176" applyNumberFormat="1" fontId="66" applyFont="1" fillId="0" borderId="239" applyBorder="1" applyAlignment="1" xfId="0">
      <alignment horizontal="left" wrapText="1"/>
    </xf>
    <xf numFmtId="176" applyNumberFormat="1" fontId="66" applyFont="1" fillId="0" borderId="0" applyAlignment="1" xfId="0">
      <alignment horizontal="left" wrapText="1"/>
    </xf>
    <xf numFmtId="0" fontId="66" applyFont="1" fillId="0" borderId="240" applyBorder="1" applyAlignment="1" xfId="0">
      <alignment horizontal="left" wrapText="1"/>
    </xf>
    <xf numFmtId="0" fontId="31" applyFont="1" applyFill="1" fillId="0" borderId="241" applyBorder="1" applyAlignment="1" xfId="0">
      <alignment horizontal="left" wrapText="1"/>
    </xf>
    <xf numFmtId="0" fontId="31" applyFont="1" applyFill="1" fillId="0" borderId="242" applyBorder="1" applyAlignment="1" xfId="0">
      <alignment horizontal="left" wrapText="1"/>
    </xf>
    <xf numFmtId="176" applyNumberFormat="1" fontId="31" applyFont="1" applyFill="1" fillId="0" borderId="243" applyBorder="1" applyAlignment="1" xfId="0">
      <alignment horizontal="left" wrapText="1"/>
    </xf>
    <xf numFmtId="176" applyNumberFormat="1" fontId="31" applyFont="1" fillId="0" borderId="0" applyAlignment="1" xfId="0">
      <alignment horizontal="left" wrapText="1"/>
    </xf>
    <xf numFmtId="0" fontId="67" applyFont="1" fillId="0" borderId="0" applyAlignment="1" xfId="0"/>
    <xf numFmtId="176" applyNumberFormat="1" fontId="11" applyFont="1" applyFill="1" fillId="0" borderId="244" applyBorder="1" applyAlignment="1" xfId="0">
      <alignment horizontal="left" wrapText="1"/>
    </xf>
    <xf numFmtId="0" fontId="20" applyFont="1" fillId="0" borderId="245" applyBorder="1" applyAlignment="1" xfId="0">
      <alignment horizontal="left" wrapText="1"/>
    </xf>
    <xf numFmtId="176" applyNumberFormat="1" fontId="11" applyFont="1" fillId="0" borderId="246" applyBorder="1" applyAlignment="1" xfId="0">
      <alignment horizontal="left" wrapText="1"/>
    </xf>
    <xf numFmtId="176" applyNumberFormat="1" fontId="11" applyFont="1" fillId="0" borderId="0" applyAlignment="1" xfId="0">
      <alignment horizontal="left" wrapText="1"/>
    </xf>
    <xf numFmtId="0" fontId="11" applyFont="1" fillId="0" borderId="247" applyBorder="1" applyAlignment="1" xfId="0">
      <alignment horizontal="left" wrapText="1"/>
    </xf>
    <xf numFmtId="0" fontId="20" applyFont="1" applyFill="1" fillId="0" borderId="248" applyBorder="1" applyAlignment="1" xfId="0">
      <alignment horizontal="left" wrapText="1"/>
    </xf>
    <xf numFmtId="0" fontId="20" applyFont="1" applyFill="1" fillId="0" borderId="249" applyBorder="1" applyAlignment="1" xfId="0">
      <alignment horizontal="left" wrapText="1"/>
    </xf>
    <xf numFmtId="176" applyNumberFormat="1" fontId="20" applyFont="1" applyFill="1" fillId="0" borderId="250" applyBorder="1" applyAlignment="1" xfId="0">
      <alignment horizontal="left" wrapText="1"/>
    </xf>
    <xf numFmtId="176" applyNumberFormat="1" fontId="20" applyFont="1" fillId="0" borderId="0" applyAlignment="1" xfId="0">
      <alignment horizontal="left" wrapText="1"/>
    </xf>
    <xf numFmtId="176" applyNumberFormat="1" fontId="68" applyFont="1" fillId="0" borderId="251" applyBorder="1" applyAlignment="1" xfId="0">
      <alignment horizontal="left"/>
    </xf>
    <xf numFmtId="176" applyNumberFormat="1" fontId="69" applyFont="1" fillId="0" borderId="252" applyBorder="1" applyAlignment="1" xfId="0">
      <alignment horizontal="left"/>
    </xf>
    <xf numFmtId="0" fontId="68" applyFont="1" fillId="0" borderId="0" applyAlignment="1" xfId="0">
      <alignment horizontal="left"/>
    </xf>
    <xf numFmtId="0" fontId="69" applyFont="1" fillId="0" borderId="0" applyAlignment="1" xfId="0">
      <alignment horizontal="left"/>
    </xf>
    <xf numFmtId="176" applyNumberFormat="1" fontId="68" applyFont="1" fillId="0" borderId="0" applyAlignment="1" xfId="0">
      <alignment horizontal="left"/>
    </xf>
    <xf numFmtId="176" applyNumberFormat="1" fontId="69" applyFont="1" fillId="0" borderId="0" applyAlignment="1" xfId="0">
      <alignment horizontal="left"/>
    </xf>
    <xf numFmtId="176" applyNumberFormat="1" fontId="68" applyFont="1" applyFill="1" fillId="0" borderId="253" applyBorder="1" applyAlignment="1" xfId="0">
      <alignment horizontal="left"/>
    </xf>
    <xf numFmtId="176" applyNumberFormat="1" fontId="69" applyFont="1" applyFill="1" fillId="0" borderId="254" applyBorder="1" applyAlignment="1" xfId="0">
      <alignment horizontal="left"/>
    </xf>
    <xf numFmtId="0" fontId="29" applyFont="1" fillId="0" applyBorder="1" borderId="0" applyAlignment="1" xfId="0">
      <alignment horizontal="left"/>
    </xf>
    <xf numFmtId="0" fontId="29" applyFont="1" fillId="0" borderId="255" applyBorder="1" applyAlignment="1" xfId="0">
      <alignment horizontal="left"/>
    </xf>
    <xf numFmtId="176" applyNumberFormat="1" fontId="29" applyFont="1" applyFill="1" fillId="0" borderId="256" applyBorder="1" applyAlignment="1" xfId="0">
      <alignment horizontal="left"/>
    </xf>
    <xf numFmtId="0" fontId="29" applyFont="1" fillId="0" borderId="257" applyBorder="1" applyAlignment="1" xfId="0">
      <alignment horizontal="left"/>
    </xf>
    <xf numFmtId="0" fontId="29" applyFont="1" fillId="0" borderId="258" applyBorder="1" applyAlignment="1" xfId="0">
      <alignment horizontal="left"/>
    </xf>
    <xf numFmtId="176" applyNumberFormat="1" fontId="29" applyFont="1" applyFill="1" fillId="0" borderId="259" applyBorder="1" applyAlignment="1" xfId="0">
      <alignment horizontal="left"/>
    </xf>
    <xf numFmtId="0" fontId="69" applyFont="1" fillId="0" borderId="260" applyBorder="1" applyAlignment="1" xfId="0">
      <alignment horizontal="left"/>
    </xf>
    <xf numFmtId="176" applyNumberFormat="1" fontId="69" applyFont="1" fillId="0" borderId="261" applyBorder="1" applyAlignment="1" xfId="0">
      <alignment horizontal="center"/>
    </xf>
    <xf numFmtId="176" applyNumberFormat="1" fontId="69" applyFont="1" fillId="0" borderId="262" applyBorder="1" applyAlignment="1" xfId="0"/>
    <xf numFmtId="0" fontId="69" applyFont="1" fillId="0" borderId="0" applyAlignment="1" xfId="0"/>
    <xf numFmtId="176" applyNumberFormat="1" fontId="69" applyFont="1" fillId="0" borderId="0" applyAlignment="1" xfId="0"/>
    <xf numFmtId="176" applyNumberFormat="1" fontId="69" applyFont="1" fillId="0" borderId="263" applyBorder="1" applyAlignment="1" xfId="0">
      <alignment horizontal="left"/>
    </xf>
    <xf numFmtId="0" fontId="69" applyFont="1" fillId="0" borderId="264" applyBorder="1" applyAlignment="1" xfId="0">
      <alignment horizontal="left"/>
    </xf>
    <xf numFmtId="176" applyNumberFormat="1" fontId="69" applyFont="1" fillId="0" borderId="265" applyBorder="1" applyAlignment="1" xfId="0">
      <alignment horizontal="center"/>
    </xf>
    <xf numFmtId="176" applyNumberFormat="1" fontId="69" applyFont="1" fillId="0" borderId="266" applyBorder="1" applyAlignment="1" xfId="0"/>
    <xf numFmtId="176" applyNumberFormat="1" fontId="69" applyFont="1" fillId="0" borderId="267" applyBorder="1" applyAlignment="1" xfId="0">
      <alignment horizontal="left"/>
    </xf>
    <xf numFmtId="0" fontId="69" applyFont="1" fillId="0" borderId="268" applyBorder="1" applyAlignment="1" xfId="0">
      <alignment horizontal="left"/>
    </xf>
    <xf numFmtId="176" applyNumberFormat="1" fontId="69" applyFont="1" fillId="0" borderId="269" applyBorder="1" applyAlignment="1" xfId="0">
      <alignment horizontal="center"/>
    </xf>
    <xf numFmtId="176" applyNumberFormat="1" fontId="69" applyFont="1" fillId="0" borderId="270" applyBorder="1" applyAlignment="1" xfId="0"/>
    <xf numFmtId="176" applyNumberFormat="1" fontId="46" applyFont="1" fillId="0" borderId="271" applyBorder="1" applyAlignment="1" xfId="0">
      <alignment horizontal="left"/>
    </xf>
    <xf numFmtId="0" fontId="46" applyFont="1" fillId="0" borderId="272" applyBorder="1" applyAlignment="1" xfId="0">
      <alignment horizontal="left"/>
    </xf>
    <xf numFmtId="176" applyNumberFormat="1" fontId="46" applyFont="1" applyFill="1" fillId="0" borderId="273" applyBorder="1" applyAlignment="1" xfId="0">
      <alignment horizontal="left"/>
    </xf>
    <xf numFmtId="0" fontId="40" applyFont="1" fillId="0" borderId="274" applyBorder="1" applyAlignment="1" xfId="0">
      <alignment horizontal="left"/>
    </xf>
    <xf numFmtId="176" applyNumberFormat="1" fontId="40" applyFont="1" applyFill="1" fillId="0" borderId="275" applyBorder="1" applyAlignment="1" xfId="0">
      <alignment horizontal="left"/>
    </xf>
    <xf numFmtId="0" fontId="31" applyFont="1" fillId="0" borderId="276" applyBorder="1" applyAlignment="1" xfId="0">
      <alignment horizontal="left"/>
    </xf>
    <xf numFmtId="176" applyNumberFormat="1" fontId="31" applyFont="1" applyFill="1" fillId="0" borderId="277" applyBorder="1" applyAlignment="1" xfId="0">
      <alignment horizontal="left"/>
    </xf>
    <xf numFmtId="176" applyNumberFormat="1" fontId="29" applyFont="1" applyFill="1" fillId="0" borderId="278" applyBorder="1" applyAlignment="1" xfId="0"/>
    <xf numFmtId="176" applyNumberFormat="1" fontId="29" applyFont="1" fillId="0" borderId="0" applyAlignment="1" xfId="0"/>
    <xf numFmtId="176" applyNumberFormat="1" fontId="40" applyFont="1" applyFill="1" fillId="0" borderId="279" applyBorder="1" applyAlignment="1" xfId="0"/>
    <xf numFmtId="176" applyNumberFormat="1" fontId="40" applyFont="1" applyFill="1" fillId="0" borderId="280" applyBorder="1" applyAlignment="1" xfId="0">
      <alignment horizontal="center"/>
    </xf>
    <xf numFmtId="176" applyNumberFormat="1" fontId="40" applyFont="1" fillId="0" borderId="0" applyAlignment="1" xfId="0"/>
    <xf numFmtId="176" applyNumberFormat="1" fontId="31" applyFont="1" applyFill="1" fillId="0" borderId="281" applyBorder="1" applyAlignment="1" xfId="0"/>
    <xf numFmtId="176" applyNumberFormat="1" fontId="31" applyFont="1" fillId="0" borderId="0" applyAlignment="1" xfId="0"/>
    <xf numFmtId="176" applyNumberFormat="1" fontId="29" applyFont="1" fillId="0" applyBorder="1" borderId="0" applyAlignment="1" xfId="0"/>
    <xf numFmtId="176" applyNumberFormat="1" fontId="29" applyFont="1" fillId="0" borderId="282" applyBorder="1" applyAlignment="1" xfId="0"/>
    <xf numFmtId="176" applyNumberFormat="1" fontId="29" applyFont="1" fillId="0" borderId="283" applyBorder="1" applyAlignment="1" xfId="0">
      <alignment horizontal="center"/>
    </xf>
    <xf numFmtId="176" applyNumberFormat="1" fontId="29" applyFont="1" applyFill="1" fillId="0" borderId="284" applyBorder="1" applyAlignment="1" xfId="0"/>
    <xf numFmtId="176" applyNumberFormat="1" fontId="29" applyFont="1" applyFill="1" fillId="0" borderId="285" applyBorder="1" applyAlignment="1" xfId="0">
      <alignment horizontal="center"/>
    </xf>
    <xf numFmtId="176" applyNumberFormat="1" fontId="29" applyFont="1" fillId="0" borderId="286" applyBorder="1" applyAlignment="1" xfId="0"/>
    <xf numFmtId="176" applyNumberFormat="1" fontId="29" applyFont="1" fillId="0" borderId="287" applyBorder="1" applyAlignment="1" xfId="0">
      <alignment horizontal="center"/>
    </xf>
    <xf numFmtId="176" applyNumberFormat="1" fontId="29" applyFont="1" applyFill="1" fillId="0" borderId="288" applyBorder="1" applyAlignment="1" xfId="0"/>
    <xf numFmtId="176" applyNumberFormat="1" fontId="29" applyFont="1" applyFill="1" fillId="0" borderId="289" applyBorder="1" applyAlignment="1" xfId="0">
      <alignment horizontal="center"/>
    </xf>
    <xf numFmtId="176" applyNumberFormat="1" fontId="68" applyFont="1" fillId="0" borderId="290" applyBorder="1" applyAlignment="1" xfId="0">
      <alignment horizontal="center"/>
    </xf>
    <xf numFmtId="176" applyNumberFormat="1" fontId="29" applyFont="1" applyFill="1" fillId="0" borderId="291" applyBorder="1" applyAlignment="1" xfId="0">
      <alignment horizontal="left"/>
    </xf>
    <xf numFmtId="0" fontId="70" applyFont="1" fillId="0" borderId="0" applyAlignment="1" xfId="0">
      <alignment horizontal="left"/>
    </xf>
    <xf numFmtId="176" applyNumberFormat="1" fontId="31" applyFont="1" applyFill="1" fillId="0" borderId="292" applyBorder="1" applyAlignment="1" xfId="0">
      <alignment horizontal="left"/>
    </xf>
    <xf numFmtId="0" fontId="31" applyFont="1" fillId="0" borderId="0" applyAlignment="1" xfId="0">
      <alignment horizontal="left"/>
    </xf>
    <xf numFmtId="176" applyNumberFormat="1" fontId="29" applyFont="1" fillId="0" borderId="293" applyBorder="1" applyAlignment="1" xfId="0">
      <alignment horizontal="left"/>
    </xf>
    <xf numFmtId="176" applyNumberFormat="1" fontId="0" applyFill="1" fillId="0" borderId="294" applyBorder="1" applyAlignment="1" xfId="0"/>
    <xf numFmtId="176" applyNumberFormat="1" fontId="0" applyFill="1" fillId="0" borderId="295" applyBorder="1" applyAlignment="1" xfId="0">
      <alignment horizontal="left"/>
    </xf>
    <xf numFmtId="176" applyNumberFormat="1" fontId="40" applyFont="1" applyFill="1" fillId="0" borderId="296" applyBorder="1" applyAlignment="1" xfId="0">
      <alignment horizontal="left"/>
    </xf>
    <xf numFmtId="176" applyNumberFormat="1" fontId="46" applyFont="1" applyFill="1" fillId="0" borderId="297" applyBorder="1" applyAlignment="1" xfId="0">
      <alignment horizontal="left"/>
    </xf>
    <xf numFmtId="0" fontId="46" applyFont="1" fillId="0" borderId="0" applyAlignment="1" xfId="0">
      <alignment horizontal="left"/>
    </xf>
    <xf numFmtId="0" fontId="40" applyFont="1" fillId="0" borderId="0" applyAlignment="1" xfId="0">
      <alignment horizontal="left"/>
    </xf>
    <xf numFmtId="0" fontId="0" fillId="0" borderId="298" applyBorder="1" applyAlignment="1" xfId="0"/>
    <xf numFmtId="0" fontId="0" fillId="0" borderId="299" applyBorder="1" applyAlignment="1" xfId="0"/>
    <xf numFmtId="176" applyNumberFormat="1" fontId="29" applyFont="1" fillId="0" borderId="300" applyBorder="1" applyAlignment="1" xfId="0">
      <alignment horizontal="left"/>
    </xf>
    <xf numFmtId="0" fontId="0" fillId="0" borderId="301" applyBorder="1" applyAlignment="1" xfId="0"/>
    <xf numFmtId="176" applyNumberFormat="1" fontId="29" applyFont="1" applyFill="1" fillId="0" borderId="302" applyBorder="1" applyAlignment="1" xfId="0">
      <alignment horizontal="left"/>
    </xf>
    <xf numFmtId="176" applyNumberFormat="1" fontId="29" applyFont="1" fillId="0" borderId="303" applyBorder="1" applyAlignment="1" xfId="0">
      <alignment horizontal="left"/>
    </xf>
    <xf numFmtId="0" fontId="0" fillId="0" borderId="304" applyBorder="1" applyAlignment="1" xfId="0"/>
    <xf numFmtId="0" fontId="0" fillId="0" borderId="305" applyBorder="1" applyAlignment="1" xfId="0"/>
    <xf numFmtId="176" applyNumberFormat="1" fontId="29" applyFont="1" fillId="0" borderId="306" applyBorder="1" applyAlignment="1" xfId="0">
      <alignment horizontal="left"/>
    </xf>
    <xf numFmtId="176" applyNumberFormat="1" fontId="29" applyFont="1" fillId="0" borderId="307" applyBorder="1" applyAlignment="1" xfId="0">
      <alignment horizontal="left"/>
    </xf>
    <xf numFmtId="176" applyNumberFormat="1" fontId="29" applyFont="1" fillId="0" borderId="308" applyBorder="1" applyAlignment="1" xfId="0">
      <alignment horizontal="left"/>
    </xf>
    <xf numFmtId="0" fontId="0" fillId="0" borderId="309" applyBorder="1" applyAlignment="1" xfId="0"/>
    <xf numFmtId="176" applyNumberFormat="1" fontId="29" applyFont="1" fillId="0" borderId="310" applyBorder="1" applyAlignment="1" xfId="0">
      <alignment horizontal="left"/>
    </xf>
    <xf numFmtId="176" applyNumberFormat="1" fontId="29" applyFont="1" applyFill="1" fillId="0" borderId="311" applyBorder="1" applyAlignment="1" xfId="0">
      <alignment horizontal="left"/>
    </xf>
    <xf numFmtId="176" applyNumberFormat="1" fontId="29" applyFont="1" applyFill="1" fillId="0" borderId="312" applyBorder="1" applyAlignment="1" xfId="0">
      <alignment horizontal="left"/>
    </xf>
    <xf numFmtId="176" applyNumberFormat="1" fontId="48" applyFont="1" applyFill="1" fillId="0" borderId="313" applyBorder="1" applyAlignment="1" xfId="0">
      <alignment horizontal="center"/>
    </xf>
    <xf numFmtId="176" applyNumberFormat="1" fontId="51" applyFont="1" applyFill="1" fillId="0" borderId="314" applyBorder="1" applyAlignment="1" xfId="0">
      <alignment horizontal="center"/>
    </xf>
    <xf numFmtId="176" applyNumberFormat="1" fontId="20" applyFont="1" applyFill="1" fillId="0" borderId="315" applyBorder="1" applyAlignment="1" xfId="0"/>
    <xf numFmtId="176" applyNumberFormat="1" fontId="19" applyFont="1" applyFill="1" fillId="0" borderId="316" applyBorder="1" applyAlignment="1" xfId="0">
      <alignment horizontal="center"/>
    </xf>
    <xf numFmtId="176" applyNumberFormat="1" fontId="48" applyFont="1" applyFill="1" fillId="0" borderId="317" applyBorder="1" applyAlignment="1" xfId="0">
      <alignment horizontal="center"/>
    </xf>
    <xf numFmtId="176" applyNumberFormat="1" fontId="48" applyFont="1" applyFill="1" fillId="0" borderId="318" applyBorder="1" applyAlignment="1" xfId="0">
      <alignment horizontal="center"/>
    </xf>
    <xf numFmtId="176" applyNumberFormat="1" fontId="48" applyFont="1" applyFill="1" fillId="0" borderId="319" applyBorder="1" applyAlignment="1" xfId="0">
      <alignment horizontal="left"/>
    </xf>
    <xf numFmtId="176" applyNumberFormat="1" fontId="46" applyFont="1" fillId="0" borderId="320" applyBorder="1" applyAlignment="1" xfId="0">
      <alignment horizontal="center" vertical="center" wrapText="1"/>
    </xf>
    <xf numFmtId="0" fontId="46" applyFont="1" applyFill="1" fillId="0" borderId="321" applyBorder="1" applyAlignment="1" xfId="0">
      <alignment horizontal="center" vertical="center" wrapText="1"/>
    </xf>
    <xf numFmtId="0" fontId="46" applyFont="1" applyFill="1" fillId="0" borderId="322" applyBorder="1" applyAlignment="1" xfId="0">
      <alignment horizontal="center" vertical="center" wrapText="1"/>
    </xf>
    <xf numFmtId="0" fontId="46" applyFont="1" fillId="0" borderId="323" applyBorder="1" applyAlignment="1" xfId="0">
      <alignment horizontal="center" vertical="center" wrapText="1"/>
    </xf>
    <xf numFmtId="176" applyNumberFormat="1" fontId="46" applyFont="1" applyFill="1" fillId="0" borderId="324" applyBorder="1" applyAlignment="1" xfId="0">
      <alignment horizontal="center" vertical="center" wrapText="1"/>
    </xf>
    <xf numFmtId="176" applyNumberFormat="1" fontId="46" applyFont="1" fillId="0" borderId="0" applyAlignment="1" xfId="0">
      <alignment horizontal="center" vertical="center" wrapText="1"/>
    </xf>
    <xf numFmtId="176" applyNumberFormat="1" fontId="64" applyFont="1" applyFill="1" fillId="0" borderId="325" applyBorder="1" applyAlignment="1" xfId="0">
      <alignment horizontal="center" vertical="center" wrapText="1"/>
    </xf>
    <xf numFmtId="176" applyNumberFormat="1" fontId="64" applyFont="1" fillId="0" borderId="326" applyBorder="1" applyAlignment="1" xfId="0">
      <alignment horizontal="center" vertical="center" wrapText="1"/>
    </xf>
    <xf numFmtId="176" applyNumberFormat="1" fontId="64" applyFont="1" fillId="0" borderId="0" applyAlignment="1" xfId="0">
      <alignment horizontal="center" vertical="center" wrapText="1"/>
    </xf>
    <xf numFmtId="0" fontId="64" applyFont="1" fillId="0" borderId="327" applyBorder="1" applyAlignment="1" xfId="0">
      <alignment horizontal="center" vertical="center" wrapText="1"/>
    </xf>
    <xf numFmtId="176" applyNumberFormat="1" fontId="40" applyFont="1" fillId="0" borderId="328" applyBorder="1" applyAlignment="1" xfId="0">
      <alignment horizontal="center" vertical="center" wrapText="1"/>
    </xf>
    <xf numFmtId="0" fontId="40" applyFont="1" applyFill="1" fillId="0" borderId="329" applyBorder="1" applyAlignment="1" xfId="0">
      <alignment horizontal="center" vertical="center" wrapText="1"/>
    </xf>
    <xf numFmtId="0" fontId="40" applyFont="1" applyFill="1" fillId="0" borderId="330" applyBorder="1" applyAlignment="1" xfId="0">
      <alignment horizontal="center" vertical="center" wrapText="1"/>
    </xf>
    <xf numFmtId="0" fontId="40" applyFont="1" fillId="0" borderId="331" applyBorder="1" applyAlignment="1" xfId="0">
      <alignment horizontal="center" vertical="center" wrapText="1"/>
    </xf>
    <xf numFmtId="176" applyNumberFormat="1" fontId="40" applyFont="1" applyFill="1" fillId="0" borderId="332" applyBorder="1" applyAlignment="1" xfId="0">
      <alignment horizontal="center" vertical="center" wrapText="1"/>
    </xf>
    <xf numFmtId="176" applyNumberFormat="1" fontId="40" applyFont="1" fillId="0" borderId="0" applyAlignment="1" xfId="0">
      <alignment horizontal="center" vertical="center" wrapText="1"/>
    </xf>
    <xf numFmtId="176" applyNumberFormat="1" fontId="65" applyFont="1" applyFill="1" fillId="0" borderId="333" applyBorder="1" applyAlignment="1" xfId="0">
      <alignment horizontal="center" vertical="center" wrapText="1"/>
    </xf>
    <xf numFmtId="176" applyNumberFormat="1" fontId="65" applyFont="1" fillId="0" borderId="334" applyBorder="1" applyAlignment="1" xfId="0">
      <alignment horizontal="center" vertical="center" wrapText="1"/>
    </xf>
    <xf numFmtId="176" applyNumberFormat="1" fontId="65" applyFont="1" fillId="0" borderId="0" applyAlignment="1" xfId="0">
      <alignment horizontal="center" vertical="center" wrapText="1"/>
    </xf>
    <xf numFmtId="0" fontId="65" applyFont="1" fillId="0" borderId="335" applyBorder="1" applyAlignment="1" xfId="0">
      <alignment horizontal="center" vertical="center" wrapText="1"/>
    </xf>
    <xf numFmtId="0" fontId="31" applyFont="1" applyFill="1" fillId="0" borderId="336" applyBorder="1" applyAlignment="1" xfId="0">
      <alignment horizontal="center" vertical="center" wrapText="1"/>
    </xf>
    <xf numFmtId="0" fontId="31" applyFont="1" applyFill="1" fillId="0" borderId="337" applyBorder="1" applyAlignment="1" xfId="0">
      <alignment horizontal="center" vertical="center" wrapText="1"/>
    </xf>
    <xf numFmtId="0" fontId="31" applyFont="1" fillId="0" borderId="338" applyBorder="1" applyAlignment="1" xfId="0">
      <alignment horizontal="center" vertical="center" wrapText="1"/>
    </xf>
    <xf numFmtId="176" applyNumberFormat="1" fontId="31" applyFont="1" applyFill="1" fillId="0" borderId="339" applyBorder="1" applyAlignment="1" xfId="0">
      <alignment horizontal="center" vertical="center" wrapText="1"/>
    </xf>
    <xf numFmtId="176" applyNumberFormat="1" fontId="31" applyFont="1" fillId="0" borderId="0" applyAlignment="1" xfId="0">
      <alignment horizontal="center" vertical="center" wrapText="1"/>
    </xf>
    <xf numFmtId="176" applyNumberFormat="1" fontId="66" applyFont="1" applyFill="1" fillId="0" borderId="340" applyBorder="1" applyAlignment="1" xfId="0">
      <alignment horizontal="center" vertical="center" wrapText="1"/>
    </xf>
    <xf numFmtId="176" applyNumberFormat="1" fontId="66" applyFont="1" fillId="0" borderId="341" applyBorder="1" applyAlignment="1" xfId="0">
      <alignment horizontal="center" vertical="center" wrapText="1"/>
    </xf>
    <xf numFmtId="176" applyNumberFormat="1" fontId="66" applyFont="1" fillId="0" borderId="0" applyAlignment="1" xfId="0">
      <alignment horizontal="center" vertical="center" wrapText="1"/>
    </xf>
    <xf numFmtId="0" fontId="66" applyFont="1" fillId="0" borderId="342" applyBorder="1" applyAlignment="1" xfId="0">
      <alignment horizontal="center" vertical="center" wrapText="1"/>
    </xf>
    <xf numFmtId="176" applyNumberFormat="1" fontId="29" applyFont="1" fillId="0" borderId="343" applyBorder="1" applyAlignment="1" xfId="0">
      <alignment horizontal="left" vertical="center" wrapText="1"/>
    </xf>
    <xf numFmtId="0" fontId="29" applyFont="1" applyFill="1" fillId="0" borderId="344" applyBorder="1" applyAlignment="1" xfId="0">
      <alignment horizontal="left" vertical="center" wrapText="1"/>
    </xf>
    <xf numFmtId="0" fontId="29" applyFont="1" applyFill="1" fillId="0" borderId="345" applyBorder="1" applyAlignment="1" xfId="0">
      <alignment horizontal="left" vertical="center" wrapText="1"/>
    </xf>
    <xf numFmtId="0" fontId="29" applyFont="1" fillId="0" borderId="346" applyBorder="1" applyAlignment="1" xfId="0">
      <alignment horizontal="left" vertical="center" wrapText="1"/>
    </xf>
    <xf numFmtId="176" applyNumberFormat="1" fontId="29" applyFont="1" applyFill="1" fillId="0" borderId="347" applyBorder="1" applyAlignment="1" xfId="0">
      <alignment horizontal="left" vertical="center" wrapText="1"/>
    </xf>
    <xf numFmtId="176" applyNumberFormat="1" fontId="29" applyFont="1" fillId="0" borderId="0" applyAlignment="1" xfId="0">
      <alignment horizontal="left" vertical="center" wrapText="1"/>
    </xf>
    <xf numFmtId="176" applyNumberFormat="1" fontId="56" applyFont="1" applyFill="1" fillId="0" borderId="348" applyBorder="1" applyAlignment="1" xfId="0">
      <alignment horizontal="left" vertical="center" wrapText="1"/>
    </xf>
    <xf numFmtId="176" applyNumberFormat="1" fontId="56" applyFont="1" fillId="0" borderId="349" applyBorder="1" applyAlignment="1" xfId="0">
      <alignment horizontal="left" vertical="center" wrapText="1"/>
    </xf>
    <xf numFmtId="176" applyNumberFormat="1" fontId="56" applyFont="1" fillId="0" borderId="0" applyAlignment="1" xfId="0">
      <alignment horizontal="left" vertical="center" wrapText="1"/>
    </xf>
    <xf numFmtId="0" fontId="56" applyFont="1" fillId="0" borderId="350" applyBorder="1" applyAlignment="1" xfId="0">
      <alignment horizontal="left" vertical="center" wrapText="1"/>
    </xf>
    <xf numFmtId="176" applyNumberFormat="1" fontId="29" applyFont="1" fillId="0" applyBorder="1" borderId="0" applyAlignment="1" xfId="0">
      <alignment horizontal="left" vertical="center" wrapText="1"/>
    </xf>
    <xf numFmtId="176" applyNumberFormat="1" fontId="56" applyFont="1" fillId="0" applyBorder="1" borderId="0" applyAlignment="1" xfId="0">
      <alignment horizontal="left" vertical="center" wrapText="1"/>
    </xf>
    <xf numFmtId="176" applyNumberFormat="1" fontId="29" applyFont="1" fillId="0" borderId="351" applyBorder="1" applyAlignment="1" xfId="0">
      <alignment horizontal="left" vertical="center" wrapText="1"/>
    </xf>
    <xf numFmtId="0" fontId="29" applyFont="1" applyFill="1" fillId="0" borderId="352" applyBorder="1" applyAlignment="1" xfId="0">
      <alignment horizontal="left" vertical="center" wrapText="1"/>
    </xf>
    <xf numFmtId="0" fontId="29" applyFont="1" fillId="0" borderId="353" applyBorder="1" applyAlignment="1" xfId="0">
      <alignment horizontal="left" vertical="center" wrapText="1"/>
    </xf>
    <xf numFmtId="176" applyNumberFormat="1" fontId="29" applyFont="1" fillId="0" borderId="354" applyBorder="1" applyAlignment="1" xfId="0">
      <alignment horizontal="left" vertical="center" wrapText="1"/>
    </xf>
    <xf numFmtId="176" applyNumberFormat="1" fontId="56" applyFont="1" applyFill="1" fillId="0" borderId="355" applyBorder="1" applyAlignment="1" xfId="0">
      <alignment horizontal="left" vertical="center" wrapText="1"/>
    </xf>
    <xf numFmtId="176" applyNumberFormat="1" fontId="56" applyFont="1" fillId="0" borderId="356" applyBorder="1" applyAlignment="1" xfId="0">
      <alignment horizontal="left" vertical="center" wrapText="1"/>
    </xf>
    <xf numFmtId="176" applyNumberFormat="1" fontId="56" applyFont="1" fillId="0" borderId="357" applyBorder="1" applyAlignment="1" xfId="0">
      <alignment horizontal="left" vertical="center" wrapText="1"/>
    </xf>
    <xf numFmtId="0" fontId="56" applyFont="1" fillId="0" borderId="358" applyBorder="1" applyAlignment="1" xfId="0">
      <alignment horizontal="left" vertical="center" wrapText="1"/>
    </xf>
    <xf numFmtId="176" applyNumberFormat="1" fontId="29" applyFont="1" fillId="0" borderId="359" applyBorder="1" applyAlignment="1" xfId="0">
      <alignment horizontal="left" vertical="center" wrapText="1"/>
    </xf>
    <xf numFmtId="0" fontId="29" applyFont="1" fillId="0" borderId="360" applyBorder="1" applyAlignment="1" xfId="0">
      <alignment horizontal="left" vertical="center" wrapText="1"/>
    </xf>
    <xf numFmtId="176" applyNumberFormat="1" fontId="56" applyFont="1" applyFill="1" fillId="0" borderId="361" applyBorder="1" applyAlignment="1" xfId="0">
      <alignment horizontal="left" vertical="center" wrapText="1"/>
    </xf>
    <xf numFmtId="176" applyNumberFormat="1" fontId="56" applyFont="1" fillId="0" borderId="362" applyBorder="1" applyAlignment="1" xfId="0">
      <alignment horizontal="left" vertical="center" wrapText="1"/>
    </xf>
    <xf numFmtId="0" fontId="56" applyFont="1" fillId="0" borderId="363" applyBorder="1" applyAlignment="1" xfId="0">
      <alignment horizontal="left" vertical="center" wrapText="1"/>
    </xf>
    <xf numFmtId="176" applyNumberFormat="1" fontId="29" applyFont="1" applyFill="1" fillId="0" borderId="364" applyBorder="1" applyAlignment="1" xfId="0">
      <alignment horizontal="center" vertical="center"/>
    </xf>
    <xf numFmtId="176" applyNumberFormat="1" fontId="53" applyFont="1" applyFill="1" fillId="0" borderId="365" applyBorder="1" applyAlignment="1" xfId="0">
      <alignment horizontal="center" vertical="center"/>
    </xf>
    <xf numFmtId="176" applyNumberFormat="1" fontId="56" applyFont="1" fillId="0" borderId="366" applyBorder="1" applyAlignment="1" xfId="0">
      <alignment horizontal="center" vertical="center"/>
    </xf>
    <xf numFmtId="176" applyNumberFormat="1" fontId="11" applyFont="1" fillId="0" borderId="367" applyBorder="1" applyAlignment="1" xfId="0">
      <alignment horizontal="center" vertical="center"/>
    </xf>
    <xf numFmtId="0" fontId="56" applyFont="1" fillId="0" borderId="0" applyAlignment="1" xfId="0">
      <alignment horizontal="center" vertical="center"/>
    </xf>
    <xf numFmtId="176" applyNumberFormat="1" fontId="56" applyFont="1" fillId="0" borderId="368" applyBorder="1" applyAlignment="1" xfId="0">
      <alignment horizontal="center" vertical="center"/>
    </xf>
    <xf numFmtId="176" applyNumberFormat="1" fontId="0" fillId="0" borderId="0" applyAlignment="1" xfId="0">
      <alignment horizontal="center" vertical="center"/>
    </xf>
    <xf numFmtId="176" applyNumberFormat="1" fontId="71" applyFont="1" fillId="0" borderId="0" applyAlignment="1" xfId="0"/>
    <xf numFmtId="176" applyNumberFormat="1" fontId="32" applyFont="1" applyFill="1" fillId="0" borderId="369" applyBorder="1" applyAlignment="1" xfId="0">
      <alignment horizontal="center" wrapText="1"/>
    </xf>
    <xf numFmtId="176" applyNumberFormat="1" fontId="29" applyFont="1" applyFill="1" fillId="0" borderId="370" applyBorder="1" applyAlignment="1" xfId="0">
      <alignment horizontal="center" wrapText="1"/>
    </xf>
    <xf numFmtId="0" fontId="63" applyFont="1" applyFill="1" fillId="0" borderId="371" applyBorder="1" applyAlignment="1" xfId="0">
      <alignment horizontal="center" vertical="center" wrapText="1"/>
    </xf>
    <xf numFmtId="0" fontId="20" applyFont="1" applyFill="1" fillId="0" borderId="372" applyBorder="1" applyAlignment="1" xfId="0">
      <alignment horizontal="center" vertical="center" wrapText="1"/>
    </xf>
    <xf numFmtId="176" applyNumberFormat="1" fontId="63" applyFont="1" applyFill="1" fillId="0" borderId="373" applyBorder="1" applyAlignment="1" xfId="0">
      <alignment horizontal="center" vertical="center" wrapText="1"/>
    </xf>
    <xf numFmtId="176" applyNumberFormat="1" fontId="20" applyFont="1" applyFill="1" fillId="0" borderId="374" applyBorder="1" applyAlignment="1" xfId="0">
      <alignment horizontal="center" vertical="center" wrapText="1"/>
    </xf>
    <xf numFmtId="176" applyNumberFormat="1" fontId="63" applyFont="1" applyFill="1" fillId="0" borderId="375" applyBorder="1" applyAlignment="1" xfId="0">
      <alignment horizontal="center" wrapText="1"/>
    </xf>
    <xf numFmtId="176" applyNumberFormat="1" fontId="20" applyFont="1" applyFill="1" fillId="0" borderId="376" applyBorder="1" applyAlignment="1" xfId="0">
      <alignment horizontal="center" wrapText="1"/>
    </xf>
    <xf numFmtId="176" applyNumberFormat="1" fontId="32" applyFont="1" applyFill="1" fillId="0" borderId="377" applyBorder="1" applyAlignment="1" xfId="0">
      <alignment horizontal="center" wrapText="1"/>
    </xf>
    <xf numFmtId="176" applyNumberFormat="1" fontId="29" applyFont="1" applyFill="1" fillId="0" borderId="378" applyBorder="1" applyAlignment="1" xfId="0">
      <alignment horizontal="center" wrapText="1"/>
    </xf>
    <xf numFmtId="176" applyNumberFormat="1" fontId="63" applyFont="1" applyFill="1" fillId="0" borderId="379" applyBorder="1" applyAlignment="1" xfId="0">
      <alignment horizontal="center" vertical="center" wrapText="1"/>
    </xf>
    <xf numFmtId="176" applyNumberFormat="1" fontId="20" applyFont="1" applyFill="1" fillId="0" borderId="380" applyBorder="1" applyAlignment="1" xfId="0">
      <alignment horizontal="center" vertical="center" wrapText="1"/>
    </xf>
    <xf numFmtId="176" applyNumberFormat="1" fontId="29" applyFont="1" fillId="0" borderId="0" applyAlignment="1" xfId="0">
      <alignment horizontal="center" vertical="center"/>
    </xf>
    <xf numFmtId="176" applyNumberFormat="1" fontId="29" applyFont="1" applyFill="1" fillId="0" borderId="381" applyBorder="1" applyAlignment="1" xfId="0">
      <alignment horizontal="left" wrapText="1"/>
    </xf>
    <xf numFmtId="176" applyNumberFormat="1" fontId="20" applyFont="1" applyFill="1" fillId="0" borderId="382" applyBorder="1" applyAlignment="1" xfId="0">
      <alignment horizontal="left" wrapText="1"/>
    </xf>
    <xf numFmtId="176" applyNumberFormat="1" fontId="53" applyFont="1" applyFill="1" fillId="0" borderId="383" applyBorder="1" applyAlignment="1" xfId="0">
      <alignment horizontal="left"/>
    </xf>
    <xf numFmtId="176" applyNumberFormat="1" fontId="56" applyFont="1" fillId="0" borderId="384" applyBorder="1" applyAlignment="1" xfId="0">
      <alignment horizontal="left"/>
    </xf>
    <xf numFmtId="176" applyNumberFormat="1" fontId="11" applyFont="1" fillId="0" borderId="385" applyBorder="1" applyAlignment="1" xfId="0">
      <alignment horizontal="left"/>
    </xf>
    <xf numFmtId="0" fontId="56" applyFont="1" fillId="0" borderId="0" applyAlignment="1" xfId="0">
      <alignment horizontal="left"/>
    </xf>
    <xf numFmtId="0" fontId="56" applyFont="1" fillId="0" applyBorder="1" borderId="0" applyAlignment="1" xfId="0">
      <alignment horizontal="left"/>
    </xf>
    <xf numFmtId="176" applyNumberFormat="1" fontId="53" applyFont="1" applyFill="1" fillId="0" borderId="386" applyBorder="1" applyAlignment="1" xfId="0">
      <alignment horizontal="left"/>
    </xf>
    <xf numFmtId="176" applyNumberFormat="1" fontId="56" applyFont="1" fillId="0" borderId="387" applyBorder="1" applyAlignment="1" xfId="0">
      <alignment horizontal="left"/>
    </xf>
    <xf numFmtId="176" applyNumberFormat="1" fontId="20" applyFont="1" fillId="0" borderId="388" applyBorder="1" applyAlignment="1" xfId="0">
      <alignment horizontal="left"/>
    </xf>
    <xf numFmtId="176" applyNumberFormat="1" fontId="11" applyFont="1" fillId="0" borderId="389" applyBorder="1" applyAlignment="1" xfId="0">
      <alignment horizontal="left"/>
    </xf>
    <xf numFmtId="0" fontId="56" applyFont="1" fillId="0" borderId="390" applyBorder="1" applyAlignment="1" xfId="0">
      <alignment horizontal="left"/>
    </xf>
    <xf numFmtId="176" applyNumberFormat="1" fontId="53" applyFont="1" applyFill="1" fillId="0" borderId="391" applyBorder="1" applyAlignment="1" xfId="0">
      <alignment horizontal="left"/>
    </xf>
    <xf numFmtId="176" applyNumberFormat="1" fontId="20" applyFont="1" fillId="0" borderId="392" applyBorder="1" applyAlignment="1" xfId="0">
      <alignment horizontal="left"/>
    </xf>
    <xf numFmtId="176" applyNumberFormat="1" fontId="11" applyFont="1" fillId="0" borderId="393" applyBorder="1" applyAlignment="1" xfId="0">
      <alignment horizontal="left"/>
    </xf>
    <xf numFmtId="0" fontId="56" applyFont="1" fillId="0" borderId="394" applyBorder="1" applyAlignment="1" xfId="0">
      <alignment horizontal="left"/>
    </xf>
    <xf numFmtId="176" applyNumberFormat="1" fontId="66" applyFont="1" fillId="0" borderId="395" applyBorder="1" applyAlignment="1" xfId="0">
      <alignment horizontal="left"/>
    </xf>
    <xf numFmtId="0" fontId="66" applyFont="1" fillId="0" borderId="396" applyBorder="1" applyAlignment="1" xfId="0">
      <alignment horizontal="left"/>
    </xf>
    <xf numFmtId="0" fontId="32" applyFont="1" fillId="0" borderId="397" applyBorder="1" applyAlignment="1" xfId="0">
      <alignment horizontal="left"/>
    </xf>
    <xf numFmtId="176" applyNumberFormat="1" fontId="32" applyFont="1" applyFill="1" fillId="0" borderId="398" applyBorder="1" applyAlignment="1" xfId="0">
      <alignment horizontal="left" wrapText="1"/>
    </xf>
    <xf numFmtId="0" fontId="32" applyFont="1" applyFill="1" fillId="0" borderId="399" applyBorder="1" applyAlignment="1" xfId="0">
      <alignment horizontal="left" wrapText="1"/>
    </xf>
    <xf numFmtId="176" applyNumberFormat="1" fontId="32" applyFont="1" applyFill="1" fillId="0" borderId="400" applyBorder="1" applyAlignment="1" xfId="0">
      <alignment horizontal="left"/>
    </xf>
    <xf numFmtId="0" fontId="32" applyFont="1" fillId="0" borderId="0" applyAlignment="1" xfId="0"/>
    <xf numFmtId="176" applyNumberFormat="1" fontId="32" applyFont="1" fillId="0" borderId="401" applyBorder="1" applyAlignment="1" xfId="0">
      <alignment horizontal="left" vertical="center" wrapText="1"/>
    </xf>
    <xf numFmtId="0" fontId="32" applyFont="1" applyFill="1" fillId="0" borderId="402" applyBorder="1" applyAlignment="1" xfId="0">
      <alignment horizontal="left" vertical="center" wrapText="1"/>
    </xf>
    <xf numFmtId="0" fontId="32" applyFont="1" fillId="0" borderId="403" applyBorder="1" applyAlignment="1" xfId="0">
      <alignment horizontal="left" vertical="center" wrapText="1"/>
    </xf>
    <xf numFmtId="176" applyNumberFormat="1" fontId="32" applyFont="1" applyFill="1" fillId="0" borderId="404" applyBorder="1" applyAlignment="1" xfId="0">
      <alignment horizontal="left" vertical="center" wrapText="1"/>
    </xf>
    <xf numFmtId="0" fontId="53" applyFont="1" fillId="0" borderId="0" applyAlignment="1" xfId="0">
      <alignment horizontal="center" vertical="center" wrapText="1"/>
    </xf>
    <xf numFmtId="176" applyNumberFormat="1" fontId="72" applyFont="1" fillId="0" borderId="405" applyBorder="1" applyAlignment="1" xfId="0">
      <alignment horizontal="center" vertical="center" wrapText="1"/>
    </xf>
    <xf numFmtId="176" applyNumberFormat="1" fontId="29" applyFont="1" fillId="0" borderId="406" applyBorder="1" applyAlignment="1" xfId="0">
      <alignment horizontal="center" vertical="center" wrapText="1"/>
    </xf>
    <xf numFmtId="176" applyNumberFormat="1" fontId="72" applyFont="1" fillId="0" borderId="407" applyBorder="1" applyAlignment="1" xfId="0">
      <alignment horizontal="left" wrapText="1"/>
    </xf>
    <xf numFmtId="176" applyNumberFormat="1" fontId="29" applyFont="1" fillId="0" borderId="408" applyBorder="1" applyAlignment="1" xfId="0">
      <alignment horizontal="left" wrapText="1"/>
    </xf>
    <xf numFmtId="0" fontId="53" applyFont="1" fillId="0" borderId="0" applyAlignment="1" xfId="0">
      <alignment horizontal="left" wrapText="1"/>
    </xf>
    <xf numFmtId="176" applyNumberFormat="1" fontId="31" applyFont="1" fillId="0" borderId="409" applyBorder="1" applyAlignment="1" xfId="0">
      <alignment horizontal="left" wrapText="1"/>
    </xf>
    <xf numFmtId="0" fontId="31" applyFont="1" fillId="0" borderId="0" applyAlignment="1" xfId="0">
      <alignment horizontal="left" wrapText="1"/>
    </xf>
    <xf numFmtId="0" fontId="29" applyFont="1" fillId="0" borderId="0" applyAlignment="1" xfId="0">
      <alignment horizontal="left" wrapText="1"/>
    </xf>
    <xf numFmtId="0" fontId="29" applyFont="1" fillId="0" applyBorder="1" borderId="0" applyAlignment="1" xfId="0">
      <alignment horizontal="left" wrapText="1"/>
    </xf>
    <xf numFmtId="176" applyNumberFormat="1" fontId="29" applyFont="1" fillId="0" borderId="410" applyBorder="1" applyAlignment="1" xfId="0">
      <alignment horizontal="left" wrapText="1"/>
    </xf>
    <xf numFmtId="0" fontId="29" applyFont="1" fillId="0" borderId="411" applyBorder="1" applyAlignment="1" xfId="0">
      <alignment horizontal="left" wrapText="1"/>
    </xf>
    <xf numFmtId="176" applyNumberFormat="1" fontId="56" applyFont="1" fillId="0" borderId="412" applyBorder="1" applyAlignment="1" xfId="0">
      <alignment horizontal="left" wrapText="1"/>
    </xf>
    <xf numFmtId="0" fontId="29" applyFont="1" fillId="0" borderId="413" applyBorder="1" applyAlignment="1" xfId="0">
      <alignment horizontal="left" wrapText="1"/>
    </xf>
    <xf numFmtId="176" applyNumberFormat="1" fontId="56" applyFont="1" fillId="0" borderId="414" applyBorder="1" applyAlignment="1" xfId="0">
      <alignment horizontal="left" wrapText="1"/>
    </xf>
    <xf numFmtId="176" applyNumberFormat="1" fontId="32" applyFont="1" fillId="0" borderId="415" applyBorder="1" applyAlignment="1" xfId="0">
      <alignment horizontal="left" wrapText="1"/>
    </xf>
    <xf numFmtId="0" fontId="32" applyFont="1" fillId="0" borderId="416" applyBorder="1" applyAlignment="1" xfId="0">
      <alignment horizontal="left" wrapText="1"/>
    </xf>
    <xf numFmtId="176" applyNumberFormat="1" fontId="56" applyFont="1" applyFill="1" fillId="0" borderId="417" applyBorder="1" applyAlignment="1" xfId="0">
      <alignment horizontal="center" vertical="center"/>
    </xf>
    <xf numFmtId="176" applyNumberFormat="1" fontId="32" applyFont="1" fillId="0" borderId="418" applyBorder="1" applyAlignment="1" xfId="0">
      <alignment horizontal="center"/>
    </xf>
    <xf numFmtId="176" applyNumberFormat="1" fontId="32" applyFont="1" applyFill="1" fillId="0" borderId="419" applyBorder="1" applyAlignment="1" xfId="0">
      <alignment horizontal="center" vertical="center"/>
    </xf>
    <xf numFmtId="176" applyNumberFormat="1" fontId="32" applyFont="1" fillId="0" borderId="420" applyBorder="1" applyAlignment="1" xfId="0">
      <alignment horizontal="center" vertical="center"/>
    </xf>
    <xf numFmtId="176" applyNumberFormat="1" fontId="32" applyFont="1" applyFill="1" fillId="0" borderId="421" applyBorder="1" applyAlignment="1" xfId="0">
      <alignment horizontal="left"/>
    </xf>
    <xf numFmtId="176" applyNumberFormat="1" fontId="32" applyFont="1" applyFill="1" fillId="0" borderId="422" applyBorder="1" applyAlignment="1" xfId="0">
      <alignment horizontal="left"/>
    </xf>
    <xf numFmtId="176" applyNumberFormat="1" fontId="32" applyFont="1" fillId="0" borderId="423" applyBorder="1" applyAlignment="1" xfId="0">
      <alignment horizontal="left"/>
    </xf>
    <xf numFmtId="0" fontId="53" applyFont="1" applyFill="1" fillId="0" borderId="0" applyAlignment="1" xfId="0">
      <alignment horizontal="center"/>
    </xf>
    <xf numFmtId="176" applyNumberFormat="1" fontId="56" applyFont="1" applyFill="1" fillId="0" borderId="424" applyBorder="1" applyAlignment="1" xfId="0">
      <alignment horizontal="center"/>
    </xf>
    <xf numFmtId="0" fontId="20" applyFont="1" fillId="0" applyBorder="1" borderId="0" applyAlignment="1" xfId="0">
      <alignment horizontal="center" vertical="center"/>
    </xf>
    <xf numFmtId="176" applyNumberFormat="1" fontId="0" applyFill="1" fillId="0" borderId="425" applyBorder="1" applyAlignment="1" xfId="0">
      <alignment horizontal="center"/>
    </xf>
    <xf numFmtId="0" fontId="53" applyFont="1" applyFill="1" fillId="0" borderId="426" applyBorder="1" applyAlignment="1" xfId="0">
      <alignment horizontal="center"/>
    </xf>
    <xf numFmtId="0" fontId="73" applyFont="1" fillId="0" borderId="427" applyBorder="1" applyAlignment="1" xfId="0">
      <alignment horizontal="center" vertical="center"/>
    </xf>
    <xf numFmtId="176" applyNumberFormat="1" fontId="73" applyFont="1" fillId="0" borderId="428" applyBorder="1" applyAlignment="1" xfId="0">
      <alignment horizontal="center"/>
    </xf>
    <xf numFmtId="0" fontId="73" applyFont="1" fillId="0" borderId="429" applyBorder="1" applyAlignment="1" xfId="0">
      <alignment horizontal="center"/>
    </xf>
    <xf numFmtId="0" fontId="74" applyFont="1" fillId="0" borderId="430" applyBorder="1" applyAlignment="1" xfId="0">
      <alignment horizontal="center"/>
    </xf>
    <xf numFmtId="176" applyNumberFormat="1" fontId="75" applyFont="1" fillId="0" borderId="0" applyAlignment="1" xfId="0"/>
    <xf numFmtId="0" fontId="40" applyFont="1" applyFill="1" fillId="0" borderId="431" applyBorder="1" applyAlignment="1" xfId="0">
      <alignment horizontal="center"/>
    </xf>
    <xf numFmtId="0" fontId="40" applyFont="1" fillId="0" borderId="0" applyAlignment="1" xfId="0">
      <alignment horizontal="center"/>
    </xf>
    <xf numFmtId="0" fontId="40" applyFont="1" applyFill="1" fillId="0" borderId="0" applyAlignment="1" xfId="0">
      <alignment horizontal="center"/>
    </xf>
    <xf numFmtId="176" applyNumberFormat="1" fontId="65" applyFont="1" applyFill="1" fillId="0" borderId="432" applyBorder="1" applyAlignment="1" xfId="0">
      <alignment horizontal="center"/>
    </xf>
    <xf numFmtId="176" applyNumberFormat="1" fontId="40" applyFont="1" fillId="0" borderId="433" applyBorder="1" applyAlignment="1" xfId="0">
      <alignment horizontal="center"/>
    </xf>
    <xf numFmtId="0" fontId="40" applyFont="1" fillId="0" applyBorder="1" borderId="0" applyAlignment="1" xfId="0">
      <alignment horizontal="center" vertical="center"/>
    </xf>
    <xf numFmtId="0" fontId="31" applyFont="1" applyFill="1" fillId="0" borderId="434" applyBorder="1" applyAlignment="1" xfId="0">
      <alignment horizontal="center"/>
    </xf>
    <xf numFmtId="0" fontId="31" applyFont="1" fillId="0" borderId="0" applyAlignment="1" xfId="0">
      <alignment horizontal="center"/>
    </xf>
    <xf numFmtId="0" fontId="31" applyFont="1" applyFill="1" fillId="0" borderId="0" applyAlignment="1" xfId="0">
      <alignment horizontal="center"/>
    </xf>
    <xf numFmtId="176" applyNumberFormat="1" fontId="66" applyFont="1" applyFill="1" fillId="0" borderId="435" applyBorder="1" applyAlignment="1" xfId="0">
      <alignment horizontal="center"/>
    </xf>
    <xf numFmtId="176" applyNumberFormat="1" fontId="31" applyFont="1" fillId="0" borderId="436" applyBorder="1" applyAlignment="1" xfId="0">
      <alignment horizontal="center"/>
    </xf>
    <xf numFmtId="0" fontId="31" applyFont="1" fillId="0" applyBorder="1" borderId="0" applyAlignment="1" xfId="0">
      <alignment horizontal="center" vertical="center"/>
    </xf>
    <xf numFmtId="0" fontId="29" applyFont="1" fillId="0" borderId="0" applyAlignment="1" xfId="0">
      <alignment horizontal="center"/>
    </xf>
    <xf numFmtId="0" fontId="29" applyFont="1" applyFill="1" fillId="0" borderId="0" applyAlignment="1" xfId="0">
      <alignment horizontal="center"/>
    </xf>
    <xf numFmtId="0" fontId="29" applyFont="1" fillId="0" applyBorder="1" borderId="0" applyAlignment="1" xfId="0">
      <alignment horizontal="center" vertical="center"/>
    </xf>
    <xf numFmtId="0" fontId="29" applyFont="1" fillId="0" applyBorder="1" borderId="0" applyAlignment="1" xfId="0">
      <alignment horizontal="center"/>
    </xf>
    <xf numFmtId="0" fontId="29" applyFont="1" applyFill="1" fillId="0" applyBorder="1" borderId="0" applyAlignment="1" xfId="0">
      <alignment horizontal="center"/>
    </xf>
    <xf numFmtId="0" fontId="29" applyFont="1" applyFill="1" fillId="0" borderId="437" applyBorder="1" applyAlignment="1" xfId="0">
      <alignment horizontal="center"/>
    </xf>
    <xf numFmtId="0" fontId="29" applyFont="1" fillId="0" borderId="438" applyBorder="1" applyAlignment="1" xfId="0">
      <alignment horizontal="center" vertical="center"/>
    </xf>
    <xf numFmtId="0" fontId="29" applyFont="1" fillId="0" borderId="439" applyBorder="1" applyAlignment="1" xfId="0">
      <alignment horizontal="center"/>
    </xf>
    <xf numFmtId="0" fontId="29" applyFont="1" fillId="0" borderId="440" applyBorder="1" applyAlignment="1" xfId="0">
      <alignment horizontal="center"/>
    </xf>
    <xf numFmtId="0" fontId="29" applyFont="1" applyFill="1" fillId="0" borderId="441" applyBorder="1" applyAlignment="1" xfId="0">
      <alignment horizontal="center"/>
    </xf>
    <xf numFmtId="176" applyNumberFormat="1" fontId="56" applyFont="1" applyFill="1" fillId="0" borderId="442" applyBorder="1" applyAlignment="1" xfId="0">
      <alignment horizontal="center"/>
    </xf>
    <xf numFmtId="0" fontId="29" applyFont="1" fillId="0" borderId="443" applyBorder="1" applyAlignment="1" xfId="0">
      <alignment horizontal="center" vertical="center"/>
    </xf>
    <xf numFmtId="0" fontId="29" applyFont="1" applyFill="1" fillId="0" borderId="444" applyBorder="1" applyAlignment="1" xfId="0">
      <alignment horizontal="center"/>
    </xf>
    <xf numFmtId="0" fontId="29" applyFont="1" fillId="0" borderId="445" applyBorder="1" applyAlignment="1" xfId="0">
      <alignment horizontal="center" vertical="center"/>
    </xf>
    <xf numFmtId="0" fontId="29" applyFont="1" fillId="0" borderId="446" applyBorder="1" applyAlignment="1" xfId="0">
      <alignment horizontal="center"/>
    </xf>
    <xf numFmtId="176" applyNumberFormat="1" fontId="56" applyFont="1" applyFill="1" fillId="0" borderId="447" applyBorder="1" applyAlignment="1" xfId="0">
      <alignment horizontal="center"/>
    </xf>
    <xf numFmtId="0" fontId="29" applyFont="1" applyFill="1" fillId="0" borderId="448" applyBorder="1" applyAlignment="1" xfId="0">
      <alignment horizontal="left"/>
    </xf>
    <xf numFmtId="176" applyNumberFormat="1" fontId="0" fillId="0" borderId="449" applyBorder="1" applyAlignment="1" xfId="0">
      <alignment horizontal="center" vertical="center"/>
    </xf>
    <xf numFmtId="176" applyNumberFormat="1" fontId="25" applyFont="1" fillId="0" borderId="450" applyBorder="1" applyAlignment="1" xfId="0">
      <alignment horizontal="center" vertical="center"/>
    </xf>
    <xf numFmtId="176" applyNumberFormat="1" fontId="37" applyFont="1" fillId="0" borderId="451" applyBorder="1" applyAlignment="1" xfId="0">
      <alignment horizontal="center" vertical="center"/>
    </xf>
    <xf numFmtId="176" applyNumberFormat="1" fontId="26" applyFont="1" fillId="0" borderId="452" applyBorder="1" applyAlignment="1" xfId="0">
      <alignment horizontal="center" vertical="center"/>
    </xf>
    <xf numFmtId="176" applyNumberFormat="1" fontId="27" applyFont="1" fillId="0" borderId="453" applyBorder="1" applyAlignment="1" xfId="0">
      <alignment horizontal="center" vertical="center"/>
    </xf>
    <xf numFmtId="0" fontId="63" applyFont="1" applyFill="1" fillId="0" borderId="454" applyBorder="1" applyAlignment="1" xfId="0">
      <alignment horizontal="center" vertical="center"/>
    </xf>
    <xf numFmtId="0" fontId="20" applyFont="1" applyFill="1" fillId="0" borderId="455" applyBorder="1" applyAlignment="1" xfId="0">
      <alignment horizontal="center" vertical="center"/>
    </xf>
    <xf numFmtId="0" fontId="29" applyFont="1" applyFill="1" fillId="0" applyBorder="1" borderId="0" applyAlignment="1" xfId="0">
      <alignment horizontal="center" vertical="center"/>
    </xf>
    <xf numFmtId="0" fontId="29" applyFont="1" applyFill="1" fillId="0" borderId="0" applyAlignment="1" xfId="0">
      <alignment horizontal="center" vertical="center"/>
    </xf>
    <xf numFmtId="176" applyNumberFormat="1" fontId="0" fillId="33" applyFill="1" borderId="456" applyBorder="1" applyAlignment="1" xfId="0">
      <alignment horizontal="center"/>
    </xf>
    <xf numFmtId="176" applyNumberFormat="1" fontId="29" applyFont="1" fillId="33" applyFill="1" borderId="457" applyBorder="1" applyAlignment="1" xfId="0">
      <alignment horizontal="center"/>
    </xf>
    <xf numFmtId="176" applyNumberFormat="1" fontId="32" applyFont="1" fillId="33" applyFill="1" borderId="458" applyBorder="1" applyAlignment="1" xfId="0">
      <alignment horizontal="center"/>
    </xf>
    <xf numFmtId="0" fontId="20" applyFont="1" applyFill="1" fillId="0" borderId="459" applyBorder="1" applyAlignment="1" xfId="0">
      <alignment horizontal="left"/>
    </xf>
    <xf numFmtId="0" fontId="29" applyFont="1" applyFill="1" fillId="0" applyBorder="1" borderId="0" applyAlignment="1" xfId="0">
      <alignment horizontal="left"/>
    </xf>
    <xf numFmtId="0" fontId="29" applyFont="1" applyFill="1" fillId="0" borderId="0" applyAlignment="1" xfId="0">
      <alignment horizontal="left"/>
    </xf>
    <xf numFmtId="176" applyNumberFormat="1" fontId="0" fillId="33" applyFill="1" borderId="460" applyBorder="1" applyAlignment="1" xfId="0">
      <alignment horizontal="left"/>
    </xf>
    <xf numFmtId="0" fontId="29" applyFont="1" applyFill="1" fillId="0" borderId="461" applyBorder="1" applyAlignment="1" xfId="0">
      <alignment horizontal="left"/>
    </xf>
    <xf numFmtId="0" fontId="29" applyFont="1" applyFill="1" fillId="0" borderId="462" applyBorder="1" applyAlignment="1" xfId="0">
      <alignment horizontal="left"/>
    </xf>
    <xf numFmtId="176" applyNumberFormat="1" fontId="29" applyFont="1" fillId="33" applyFill="1" borderId="463" applyBorder="1" applyAlignment="1" xfId="0">
      <alignment horizontal="left"/>
    </xf>
    <xf numFmtId="176" applyNumberFormat="1" fontId="29" applyFont="1" fillId="33" applyFill="1" borderId="464" applyBorder="1" applyAlignment="1" xfId="0">
      <alignment horizontal="left"/>
    </xf>
    <xf numFmtId="176" applyNumberFormat="1" fontId="29" applyFont="1" applyFill="1" fillId="0" borderId="465" applyBorder="1" applyAlignment="1" xfId="0">
      <alignment horizontal="center" vertical="center"/>
    </xf>
    <xf numFmtId="176" applyNumberFormat="1" fontId="29" applyFont="1" applyFill="1" fillId="0" borderId="466" applyBorder="1" applyAlignment="1" xfId="0">
      <alignment horizontal="center" vertical="center"/>
    </xf>
    <xf numFmtId="0" fontId="32" applyFont="1" applyFill="1" fillId="0" borderId="467" applyBorder="1" applyAlignment="1" xfId="0">
      <alignment horizontal="center" vertical="center"/>
    </xf>
    <xf numFmtId="0" fontId="29" applyFont="1" applyFill="1" fillId="0" borderId="468" applyBorder="1" applyAlignment="1" xfId="0">
      <alignment horizontal="center" vertical="center"/>
    </xf>
    <xf numFmtId="176" applyNumberFormat="1" fontId="32" applyFont="1" applyFill="1" fillId="0" borderId="469" applyBorder="1" applyAlignment="1" xfId="0">
      <alignment horizontal="center"/>
    </xf>
    <xf numFmtId="0" fontId="32" applyFont="1" fillId="33" applyFill="1" borderId="0" applyAlignment="1" xfId="0">
      <alignment horizontal="center"/>
    </xf>
    <xf numFmtId="0" fontId="29" applyFont="1" fillId="33" applyFill="1" borderId="0" applyAlignment="1" xfId="0">
      <alignment horizontal="center"/>
    </xf>
    <xf numFmtId="0" fontId="29" applyFont="1" fillId="33" applyFill="1" borderId="0" applyAlignment="1" xfId="0">
      <alignment horizontal="left"/>
    </xf>
    <xf numFmtId="0" fontId="29" applyFont="1" fillId="33" applyFill="1" applyBorder="1" borderId="0" applyAlignment="1" xfId="0">
      <alignment horizontal="left"/>
    </xf>
    <xf numFmtId="176" applyNumberFormat="1" fontId="0" fillId="0" borderId="470" applyBorder="1" applyAlignment="1" xfId="0">
      <alignment horizontal="left"/>
    </xf>
    <xf numFmtId="0" fontId="29" applyFont="1" fillId="33" applyFill="1" borderId="471" applyBorder="1" applyAlignment="1" xfId="0">
      <alignment horizontal="left"/>
    </xf>
    <xf numFmtId="0" fontId="29" applyFont="1" fillId="33" applyFill="1" borderId="472" applyBorder="1" applyAlignment="1" xfId="0">
      <alignment horizontal="left"/>
    </xf>
    <xf numFmtId="0" fontId="31" applyFont="1" applyFill="1" fillId="0" borderId="473" applyBorder="1" applyAlignment="1" xfId="0">
      <alignment horizontal="left"/>
    </xf>
    <xf numFmtId="176" applyNumberFormat="1" fontId="31" applyFont="1" fillId="33" applyFill="1" borderId="474" applyBorder="1" applyAlignment="1" xfId="0">
      <alignment horizontal="left"/>
    </xf>
    <xf numFmtId="0" fontId="31" applyFont="1" fillId="33" applyFill="1" borderId="475" applyBorder="1" applyAlignment="1" xfId="0">
      <alignment horizontal="left"/>
    </xf>
    <xf numFmtId="176" applyNumberFormat="1" fontId="31" applyFont="1" applyFill="1" fillId="0" borderId="476" applyBorder="1" applyAlignment="1" xfId="0">
      <alignment horizontal="center" vertical="center"/>
    </xf>
    <xf numFmtId="176" applyNumberFormat="1" fontId="32" applyFont="1" fillId="33" applyFill="1" borderId="477" applyBorder="1" applyAlignment="1" xfId="0">
      <alignment horizontal="left"/>
    </xf>
    <xf numFmtId="176" applyNumberFormat="1" fontId="40" applyFont="1" fillId="0" borderId="478" applyBorder="1" applyAlignment="1" xfId="0">
      <alignment horizontal="center" wrapText="1"/>
    </xf>
    <xf numFmtId="176" applyNumberFormat="1" fontId="40" applyFont="1" fillId="33" applyFill="1" borderId="479" applyBorder="1" applyAlignment="1" xfId="0">
      <alignment horizontal="center"/>
    </xf>
    <xf numFmtId="176" applyNumberFormat="1" fontId="40" applyFont="1" fillId="33" applyFill="1" borderId="480" applyBorder="1" applyAlignment="1" xfId="0">
      <alignment horizontal="left"/>
    </xf>
    <xf numFmtId="176" applyNumberFormat="1" fontId="31" applyFont="1" fillId="0" borderId="481" applyBorder="1" applyAlignment="1" xfId="0">
      <alignment horizontal="center" wrapText="1"/>
    </xf>
    <xf numFmtId="176" applyNumberFormat="1" fontId="31" applyFont="1" fillId="33" applyFill="1" borderId="482" applyBorder="1" applyAlignment="1" xfId="0">
      <alignment horizontal="center"/>
    </xf>
    <xf numFmtId="176" applyNumberFormat="1" fontId="31" applyFont="1" fillId="33" applyFill="1" borderId="483" applyBorder="1" applyAlignment="1" xfId="0">
      <alignment horizontal="left"/>
    </xf>
    <xf numFmtId="176" applyNumberFormat="1" fontId="76" applyFont="1" fillId="0" borderId="484" applyBorder="1" applyAlignment="1" xfId="0">
      <alignment horizontal="center"/>
    </xf>
    <xf numFmtId="0" fontId="20" applyFont="1" applyFill="1" fillId="0" applyBorder="1" borderId="0" applyAlignment="1" xfId="0">
      <alignment horizontal="center" vertical="center"/>
    </xf>
    <xf numFmtId="0" fontId="29" applyFont="1" applyFill="1" fillId="0" borderId="485" applyBorder="1" applyAlignment="1" xfId="0">
      <alignment horizontal="center" vertical="center"/>
    </xf>
    <xf numFmtId="0" fontId="29" applyFont="1" applyFill="1" fillId="0" borderId="486" applyBorder="1" applyAlignment="1" xfId="0">
      <alignment horizontal="center" vertical="center"/>
    </xf>
    <xf numFmtId="176" applyNumberFormat="1" fontId="32" applyFont="1" applyFill="1" fillId="0" borderId="487" applyBorder="1" applyAlignment="1" xfId="0">
      <alignment horizontal="center" wrapText="1"/>
    </xf>
    <xf numFmtId="176" applyNumberFormat="1" fontId="29" applyFont="1" applyFill="1" fillId="0" borderId="488" applyBorder="1" applyAlignment="1" xfId="0">
      <alignment horizontal="center" wrapText="1"/>
    </xf>
    <xf numFmtId="0" fontId="53" applyFont="1" applyFill="1" fillId="0" borderId="0" applyAlignment="1" xfId="0">
      <alignment horizontal="center" wrapText="1"/>
    </xf>
    <xf numFmtId="176" applyNumberFormat="1" fontId="0" applyFill="1" fillId="0" borderId="489" applyBorder="1" applyAlignment="1" xfId="0">
      <alignment horizontal="center" wrapText="1"/>
    </xf>
    <xf numFmtId="176" applyNumberFormat="1" fontId="35" applyFont="1" applyFill="1" fillId="0" borderId="490" applyBorder="1" applyAlignment="1" xfId="0">
      <alignment horizontal="center" wrapText="1"/>
    </xf>
    <xf numFmtId="0" fontId="77" applyFont="1" applyFill="1" fillId="0" borderId="0" applyAlignment="1" xfId="0">
      <alignment horizontal="center" wrapText="1"/>
    </xf>
    <xf numFmtId="176" applyNumberFormat="1" fontId="35" applyFont="1" applyFill="1" fillId="0" borderId="491" applyBorder="1" applyAlignment="1" xfId="0">
      <alignment horizontal="center" wrapText="1"/>
    </xf>
    <xf numFmtId="176" applyNumberFormat="1" fontId="37" applyFont="1" applyFill="1" fillId="0" borderId="492" applyBorder="1" applyAlignment="1" xfId="0">
      <alignment horizontal="center" wrapText="1"/>
    </xf>
    <xf numFmtId="0" fontId="78" applyFont="1" applyFill="1" fillId="0" borderId="0" applyAlignment="1" xfId="0">
      <alignment horizontal="center" wrapText="1"/>
    </xf>
    <xf numFmtId="176" applyNumberFormat="1" fontId="37" applyFont="1" applyFill="1" fillId="0" borderId="493" applyBorder="1" applyAlignment="1" xfId="0">
      <alignment horizontal="center" wrapText="1"/>
    </xf>
    <xf numFmtId="176" applyNumberFormat="1" fontId="26" applyFont="1" applyFill="1" fillId="0" borderId="494" applyBorder="1" applyAlignment="1" xfId="0">
      <alignment horizontal="center" wrapText="1"/>
    </xf>
    <xf numFmtId="0" fontId="79" applyFont="1" applyFill="1" fillId="0" borderId="0" applyAlignment="1" xfId="0">
      <alignment horizontal="center" wrapText="1"/>
    </xf>
    <xf numFmtId="176" applyNumberFormat="1" fontId="26" applyFont="1" applyFill="1" fillId="0" borderId="495" applyBorder="1" applyAlignment="1" xfId="0">
      <alignment horizontal="center" wrapText="1"/>
    </xf>
    <xf numFmtId="0" fontId="29" applyFont="1" applyFill="1" fillId="0" borderId="0" applyAlignment="1" xfId="0">
      <alignment horizontal="center" wrapText="1"/>
    </xf>
    <xf numFmtId="0" fontId="29" applyFont="1" applyFill="1" fillId="0" applyBorder="1" borderId="0" applyAlignment="1" xfId="0">
      <alignment horizontal="center" wrapText="1"/>
    </xf>
    <xf numFmtId="176" applyNumberFormat="1" fontId="29" applyFont="1" applyFill="1" fillId="0" borderId="496" applyBorder="1" applyAlignment="1" xfId="0">
      <alignment horizontal="center" wrapText="1"/>
    </xf>
    <xf numFmtId="0" fontId="29" applyFont="1" applyFill="1" fillId="0" borderId="497" applyBorder="1" applyAlignment="1" xfId="0">
      <alignment horizontal="center" wrapText="1"/>
    </xf>
    <xf numFmtId="0" fontId="29" applyFont="1" applyFill="1" fillId="0" borderId="498" applyBorder="1" applyAlignment="1" xfId="0">
      <alignment horizontal="center" wrapText="1"/>
    </xf>
    <xf numFmtId="176" applyNumberFormat="1" fontId="0" applyFill="1" fillId="0" borderId="499" applyBorder="1" applyAlignment="1" xfId="0">
      <alignment horizontal="center"/>
    </xf>
    <xf numFmtId="176" applyNumberFormat="1" fontId="20" applyFont="1" applyFill="1" fillId="0" borderId="500" applyBorder="1" applyAlignment="1" xfId="0">
      <alignment horizontal="center"/>
    </xf>
    <xf numFmtId="0" fontId="53" applyFont="1" applyFill="1" fillId="0" borderId="501" applyBorder="1" applyAlignment="1" xfId="0">
      <alignment horizontal="center"/>
    </xf>
    <xf numFmtId="0" fontId="73" applyFont="1" fillId="0" borderId="502" applyBorder="1" applyAlignment="1" xfId="0">
      <alignment horizontal="center" vertical="center"/>
    </xf>
    <xf numFmtId="176" applyNumberFormat="1" fontId="73" applyFont="1" fillId="0" borderId="503" applyBorder="1" applyAlignment="1" xfId="0">
      <alignment horizontal="center"/>
    </xf>
    <xf numFmtId="0" fontId="73" applyFont="1" fillId="0" borderId="504" applyBorder="1" applyAlignment="1" xfId="0">
      <alignment horizontal="center"/>
    </xf>
    <xf numFmtId="176" applyNumberFormat="1" fontId="0" applyFill="1" fillId="0" borderId="505" applyBorder="1" applyAlignment="1" xfId="0">
      <alignment horizontal="center"/>
    </xf>
    <xf numFmtId="176" applyNumberFormat="1" fontId="20" applyFont="1" applyFill="1" fillId="0" borderId="506" applyBorder="1" applyAlignment="1" xfId="0">
      <alignment horizontal="center"/>
    </xf>
    <xf numFmtId="0" fontId="53" applyFont="1" applyFill="1" fillId="0" borderId="507" applyBorder="1" applyAlignment="1" xfId="0">
      <alignment horizontal="center"/>
    </xf>
    <xf numFmtId="0" fontId="73" applyFont="1" fillId="0" borderId="508" applyBorder="1" applyAlignment="1" xfId="0">
      <alignment horizontal="center" vertical="center"/>
    </xf>
    <xf numFmtId="176" applyNumberFormat="1" fontId="73" applyFont="1" fillId="0" borderId="509" applyBorder="1" applyAlignment="1" xfId="0">
      <alignment horizontal="center"/>
    </xf>
    <xf numFmtId="0" fontId="73" applyFont="1" fillId="0" borderId="510" applyBorder="1" applyAlignment="1" xfId="0">
      <alignment horizontal="center"/>
    </xf>
    <xf numFmtId="176" applyNumberFormat="1" fontId="0" applyFill="1" fillId="0" borderId="511" applyBorder="1" applyAlignment="1" xfId="0">
      <alignment horizontal="left"/>
    </xf>
    <xf numFmtId="176" applyNumberFormat="1" fontId="20" applyFont="1" applyFill="1" fillId="0" borderId="512" applyBorder="1" applyAlignment="1" xfId="0">
      <alignment horizontal="left"/>
    </xf>
    <xf numFmtId="0" fontId="53" applyFont="1" applyFill="1" fillId="0" borderId="513" applyBorder="1" applyAlignment="1" xfId="0">
      <alignment horizontal="left"/>
    </xf>
    <xf numFmtId="0" fontId="73" applyFont="1" fillId="0" borderId="514" applyBorder="1" applyAlignment="1" xfId="0">
      <alignment horizontal="left"/>
    </xf>
    <xf numFmtId="176" applyNumberFormat="1" fontId="73" applyFont="1" fillId="0" borderId="515" applyBorder="1" applyAlignment="1" xfId="0">
      <alignment horizontal="left"/>
    </xf>
    <xf numFmtId="0" fontId="20" applyFont="1" fillId="0" borderId="516" applyBorder="1" applyAlignment="1" xfId="0">
      <alignment horizontal="left"/>
    </xf>
    <xf numFmtId="176" applyNumberFormat="1" fontId="75" applyFont="1" fillId="0" borderId="517" applyBorder="1" applyAlignment="1" xfId="0">
      <alignment horizontal="center"/>
    </xf>
    <xf numFmtId="176" applyNumberFormat="1" fontId="75" applyFont="1" fillId="0" borderId="518" applyBorder="1" applyAlignment="1" xfId="0"/>
    <xf numFmtId="176" applyNumberFormat="1" fontId="2" applyFont="1" applyFill="1" fillId="0" borderId="519" applyBorder="1" applyAlignment="1" xfId="0">
      <alignment horizontal="center"/>
    </xf>
    <xf numFmtId="176" applyNumberFormat="1" fontId="35" applyFont="1" applyFill="1" fillId="0" borderId="520" applyBorder="1" applyAlignment="1" xfId="0">
      <alignment horizontal="center"/>
    </xf>
    <xf numFmtId="176" applyNumberFormat="1" fontId="39" applyFont="1" applyFill="1" fillId="0" borderId="521" applyBorder="1" applyAlignment="1" xfId="0">
      <alignment horizontal="center"/>
    </xf>
    <xf numFmtId="176" applyNumberFormat="1" fontId="80" applyFont="1" fillId="0" borderId="522" applyBorder="1" applyAlignment="1" xfId="0">
      <alignment horizontal="center"/>
    </xf>
    <xf numFmtId="176" applyNumberFormat="1" fontId="30" applyFont="1" applyFill="1" fillId="0" borderId="523" applyBorder="1" applyAlignment="1" xfId="0">
      <alignment horizontal="center"/>
    </xf>
    <xf numFmtId="176" applyNumberFormat="1" fontId="81" applyFont="1" fillId="0" borderId="524" applyBorder="1" applyAlignment="1" xfId="0">
      <alignment horizontal="center"/>
    </xf>
    <xf numFmtId="0" fontId="20" applyFont="1" fillId="0" borderId="525" applyBorder="1" applyAlignment="1" xfId="0">
      <alignment horizontal="center"/>
    </xf>
    <xf numFmtId="0" fontId="53" applyFont="1" fillId="0" borderId="526" applyBorder="1" applyAlignment="1" xfId="0">
      <alignment horizontal="left"/>
    </xf>
    <xf numFmtId="0" fontId="29" applyFont="1" fillId="33" applyFill="1" borderId="527" applyBorder="1" applyAlignment="1" xfId="0">
      <alignment horizontal="center" vertical="center" wrapText="1"/>
    </xf>
    <xf numFmtId="0" fontId="63" applyFont="1" fillId="0" borderId="528" applyBorder="1" applyAlignment="1" xfId="0">
      <alignment horizontal="center" vertical="center"/>
    </xf>
    <xf numFmtId="0" fontId="63" applyFont="1" fillId="0" borderId="0" applyAlignment="1" xfId="0">
      <alignment vertical="center"/>
    </xf>
    <xf numFmtId="0" fontId="63" applyFont="1" fillId="0" borderId="528" applyBorder="1" applyAlignment="1" xfId="1">
      <alignment horizontal="center" vertical="center"/>
    </xf>
    <xf numFmtId="0" fontId="20" applyFont="1" fillId="0" borderId="530" applyBorder="1" applyAlignment="1" xfId="0">
      <alignment horizontal="left"/>
    </xf>
    <xf numFmtId="0" fontId="29" applyFont="1" fillId="33" applyFill="1" borderId="531" applyBorder="1" applyAlignment="1" xfId="0">
      <alignment horizontal="left" wrapText="1"/>
    </xf>
    <xf numFmtId="0" fontId="63" applyFont="1" fillId="0" borderId="532" applyBorder="1" applyAlignment="1" xfId="1">
      <alignment horizontal="left"/>
    </xf>
    <xf numFmtId="0" fontId="20" applyFont="1" fillId="33" applyFill="1" borderId="533" applyBorder="1" applyAlignment="1" xfId="0">
      <alignment horizontal="left"/>
    </xf>
    <xf numFmtId="0" fontId="29" applyFont="1" fillId="0" borderId="534" applyBorder="1" applyAlignment="1" xfId="0">
      <alignment horizontal="left" wrapText="1"/>
    </xf>
    <xf numFmtId="0" fontId="20" applyFont="1" fillId="0" borderId="535" applyBorder="1" applyAlignment="1" xfId="0">
      <alignment horizontal="left"/>
    </xf>
    <xf numFmtId="0" fontId="29" applyFont="1" fillId="33" applyFill="1" borderId="536" applyBorder="1" applyAlignment="1" xfId="0">
      <alignment horizontal="left" wrapText="1"/>
    </xf>
    <xf numFmtId="0" fontId="63" applyFont="1" fillId="0" borderId="537" applyBorder="1" applyAlignment="1" xfId="1">
      <alignment horizontal="left"/>
    </xf>
    <xf numFmtId="0" fontId="20" applyFont="1" fillId="33" applyFill="1" borderId="538" applyBorder="1" applyAlignment="1" xfId="0">
      <alignment horizontal="left"/>
    </xf>
    <xf numFmtId="0" fontId="29" applyFont="1" fillId="33" applyFill="1" borderId="539" applyBorder="1" applyAlignment="1" xfId="0">
      <alignment horizontal="left" wrapText="1"/>
    </xf>
    <xf numFmtId="0" fontId="63" applyFont="1" fillId="0" borderId="540" applyBorder="1" applyAlignment="1" xfId="1">
      <alignment horizontal="left"/>
    </xf>
    <xf numFmtId="0" fontId="20" applyFont="1" fillId="33" applyFill="1" borderId="541" applyBorder="1" applyAlignment="1" xfId="0">
      <alignment horizontal="left"/>
    </xf>
    <xf numFmtId="0" fontId="29" applyFont="1" fillId="0" borderId="542" applyBorder="1" applyAlignment="1" xfId="0">
      <alignment horizontal="left"/>
    </xf>
    <xf numFmtId="0" fontId="31" applyFont="1" fillId="0" borderId="543" applyBorder="1" applyAlignment="1" xfId="0">
      <alignment horizontal="left" wrapText="1"/>
    </xf>
    <xf numFmtId="0" fontId="31" applyFont="1" fillId="33" applyFill="1" borderId="544" applyBorder="1" applyAlignment="1" xfId="0">
      <alignment horizontal="left" wrapText="1"/>
    </xf>
    <xf numFmtId="0" fontId="44" applyFont="1" fillId="0" borderId="545" applyBorder="1" applyAlignment="1" xfId="1">
      <alignment horizontal="left"/>
    </xf>
    <xf numFmtId="0" fontId="32" applyFont="1" fillId="0" borderId="397" applyBorder="1" applyAlignment="1" xfId="1">
      <alignment horizontal="left"/>
    </xf>
    <xf numFmtId="176" applyNumberFormat="1" fontId="82" applyFont="1" fillId="0" borderId="547" applyBorder="1" applyAlignment="1" xfId="0">
      <alignment horizontal="center"/>
    </xf>
    <xf numFmtId="176" applyNumberFormat="1" fontId="48" applyFont="1" fillId="0" borderId="548" applyBorder="1" applyAlignment="1" xfId="0">
      <alignment horizontal="left"/>
    </xf>
    <xf numFmtId="176" applyNumberFormat="1" fontId="48" applyFont="1" fillId="0" borderId="549" applyBorder="1" applyAlignment="1" xfId="0">
      <alignment horizontal="left"/>
    </xf>
    <xf numFmtId="0" fontId="48" applyFont="1" fillId="0" borderId="550" applyBorder="1" applyAlignment="1" xfId="0">
      <alignment horizontal="left"/>
    </xf>
    <xf numFmtId="176" applyNumberFormat="1" fontId="48" applyFont="1" fillId="0" borderId="551" applyBorder="1" applyAlignment="1" xfId="0">
      <alignment horizontal="center"/>
    </xf>
    <xf numFmtId="0" fontId="29" applyFont="1" fillId="0" borderId="552" applyBorder="1" applyAlignment="1" xfId="0">
      <alignment horizontal="center" vertical="center" wrapText="1"/>
    </xf>
    <xf numFmtId="0" fontId="20" applyFont="1" fillId="0" borderId="553" applyBorder="1" applyAlignment="1" xfId="0">
      <alignment horizontal="center" vertical="center"/>
    </xf>
    <xf numFmtId="0" fontId="29" applyFont="1" fillId="33" applyFill="1" borderId="554" applyBorder="1" applyAlignment="1" xfId="0">
      <alignment horizontal="center" vertical="center" wrapText="1"/>
    </xf>
    <xf numFmtId="0" fontId="63" applyFont="1" fillId="0" borderId="555" applyBorder="1" applyAlignment="1" xfId="1">
      <alignment horizontal="center" vertical="center"/>
    </xf>
    <xf numFmtId="176" applyNumberFormat="1" fontId="48" applyFont="1" fillId="0" borderId="556" applyBorder="1" applyAlignment="1" xfId="0">
      <alignment horizontal="center"/>
    </xf>
    <xf numFmtId="0" fontId="29" applyFont="1" fillId="0" borderId="557" applyBorder="1" applyAlignment="1" xfId="0">
      <alignment horizontal="center" vertical="center" wrapText="1"/>
    </xf>
    <xf numFmtId="0" fontId="20" applyFont="1" fillId="0" borderId="558" applyBorder="1" applyAlignment="1" xfId="0">
      <alignment horizontal="center" vertical="center"/>
    </xf>
    <xf numFmtId="0" fontId="29" applyFont="1" fillId="33" applyFill="1" borderId="559" applyBorder="1" applyAlignment="1" xfId="0">
      <alignment horizontal="center" vertical="center" wrapText="1"/>
    </xf>
    <xf numFmtId="0" fontId="63" applyFont="1" fillId="0" borderId="560" applyBorder="1" applyAlignment="1" xfId="1">
      <alignment horizontal="center" vertical="center"/>
    </xf>
    <xf numFmtId="0" fontId="48" applyFont="1" fillId="0" borderId="561" applyBorder="1" applyAlignment="1" xfId="0">
      <alignment horizontal="left" wrapText="1"/>
    </xf>
    <xf numFmtId="0" fontId="19" applyFont="1" fillId="0" borderId="562" applyBorder="1" applyAlignment="1" xfId="0">
      <alignment horizontal="left"/>
    </xf>
    <xf numFmtId="0" fontId="48" applyFont="1" fillId="33" applyFill="1" borderId="563" applyBorder="1" applyAlignment="1" xfId="0">
      <alignment horizontal="left" wrapText="1"/>
    </xf>
    <xf numFmtId="0" fontId="83" applyFont="1" fillId="0" borderId="564" applyBorder="1" applyAlignment="1" xfId="1">
      <alignment horizontal="left"/>
    </xf>
    <xf numFmtId="0" fontId="40" applyFont="1" fillId="0" borderId="565" applyBorder="1" applyAlignment="1" xfId="0">
      <alignment horizontal="left" wrapText="1"/>
    </xf>
    <xf numFmtId="0" fontId="40" applyFont="1" fillId="33" applyFill="1" borderId="566" applyBorder="1" applyAlignment="1" xfId="0">
      <alignment horizontal="left" wrapText="1"/>
    </xf>
    <xf numFmtId="0" fontId="43" applyFont="1" fillId="0" borderId="567" applyBorder="1" applyAlignment="1" xfId="1">
      <alignment horizontal="left"/>
    </xf>
    <xf numFmtId="176" applyNumberFormat="1" fontId="48" applyFont="1" fillId="0" borderId="568" applyBorder="1" applyAlignment="1" xfId="0">
      <alignment horizontal="center" vertical="center"/>
    </xf>
    <xf numFmtId="176" applyNumberFormat="1" fontId="84" applyFont="1" fillId="0" borderId="569" applyBorder="1" applyAlignment="1" xfId="0">
      <alignment horizontal="center"/>
    </xf>
    <xf numFmtId="176" applyNumberFormat="1" fontId="52" applyFont="1" fillId="0" borderId="570" applyBorder="1" applyAlignment="1" xfId="0"/>
    <xf numFmtId="176" applyNumberFormat="1" fontId="52" applyFont="1" fillId="0" borderId="571" applyBorder="1" applyAlignment="1" xfId="0">
      <alignment horizontal="center" vertical="center"/>
    </xf>
    <xf numFmtId="176" applyNumberFormat="1" fontId="29" applyFont="1" fillId="0" borderId="572" applyBorder="1" applyAlignment="1" xfId="0">
      <alignment horizontal="center" vertical="center"/>
    </xf>
    <xf numFmtId="176" applyNumberFormat="1" fontId="29" applyFont="1" fillId="0" borderId="573" applyBorder="1" applyAlignment="1" xfId="0">
      <alignment horizontal="center" vertical="center"/>
    </xf>
    <xf numFmtId="176" applyNumberFormat="1" fontId="29" applyFont="1" fillId="0" borderId="574" applyBorder="1" applyAlignment="1" xfId="0">
      <alignment horizontal="left" wrapText="1"/>
    </xf>
    <xf numFmtId="176" applyNumberFormat="1" fontId="85" applyFont="1" applyFill="1" fillId="0" borderId="575" applyBorder="1" applyAlignment="1" xfId="0">
      <alignment horizontal="center"/>
    </xf>
    <xf numFmtId="176" applyNumberFormat="1" fontId="85" applyFont="1" fillId="0" borderId="576" applyBorder="1" applyAlignment="1" xfId="0">
      <alignment horizontal="center"/>
    </xf>
    <xf numFmtId="0" fontId="85" applyFont="1" fillId="0" borderId="577" applyBorder="1" applyAlignment="1" xfId="0">
      <alignment horizontal="center"/>
    </xf>
    <xf numFmtId="176" applyNumberFormat="1" fontId="32" applyFont="1" applyFill="1" fillId="0" borderId="578" applyBorder="1" applyAlignment="1" xfId="0"/>
    <xf numFmtId="0" fontId="31" applyFont="1" applyFill="1" fillId="0" borderId="579" applyBorder="1" applyAlignment="1" xfId="0">
      <alignment horizontal="center" vertical="center"/>
    </xf>
    <xf numFmtId="176" applyNumberFormat="1" fontId="46" applyFont="1" fillId="0" borderId="580" applyBorder="1" applyAlignment="1" xfId="0">
      <alignment horizontal="center" vertical="center"/>
    </xf>
    <xf numFmtId="176" applyNumberFormat="1" fontId="29" applyFont="1" fillId="33" applyFill="1" borderId="581" applyBorder="1" applyAlignment="1" xfId="0">
      <alignment horizontal="left"/>
    </xf>
    <xf numFmtId="176" applyNumberFormat="1" fontId="29" applyFont="1" fillId="0" borderId="582" applyBorder="1" applyAlignment="1" xfId="0">
      <alignment horizontal="center" vertical="center"/>
    </xf>
    <xf numFmtId="0" fontId="86" applyFont="1" fillId="0" borderId="0" applyAlignment="1" xfId="0"/>
    <xf numFmtId="176" applyNumberFormat="1" fontId="86" applyFont="1" fillId="0" borderId="583" applyBorder="1" applyAlignment="1" xfId="0">
      <alignment horizontal="left"/>
    </xf>
    <xf numFmtId="0" fontId="87" applyFont="1" fillId="0" borderId="0" applyAlignment="1" xfId="0"/>
    <xf numFmtId="176" applyNumberFormat="1" fontId="87" applyFont="1" fillId="0" borderId="584" applyBorder="1" applyAlignment="1" xfId="0">
      <alignment horizontal="left"/>
    </xf>
    <xf numFmtId="0" fontId="88" applyFont="1" fillId="0" borderId="0" applyAlignment="1" xfId="0"/>
    <xf numFmtId="176" applyNumberFormat="1" fontId="88" applyFont="1" fillId="0" borderId="585" applyBorder="1" applyAlignment="1" xfId="0">
      <alignment horizontal="left"/>
    </xf>
    <xf numFmtId="0" fontId="20" applyFont="1" fillId="0" borderId="0" applyAlignment="1" xfId="0">
      <alignment vertical="center"/>
    </xf>
    <xf numFmtId="176" applyNumberFormat="1" fontId="88" applyFont="1" fillId="0" borderId="586" applyBorder="1" applyAlignment="1" xfId="0">
      <alignment horizontal="center"/>
    </xf>
    <xf numFmtId="176" applyNumberFormat="1" fontId="89" applyFont="1" fillId="0" borderId="587" applyBorder="1" applyAlignment="1" xfId="0">
      <alignment horizontal="center"/>
    </xf>
    <xf numFmtId="0" fontId="88" applyFont="1" applyFill="1" fillId="0" borderId="588" applyBorder="1" applyAlignment="1" xfId="0">
      <alignment horizontal="center" vertical="center"/>
    </xf>
    <xf numFmtId="176" applyNumberFormat="1" fontId="88" applyFont="1" applyFill="1" fillId="0" borderId="589" applyBorder="1" applyAlignment="1" xfId="0">
      <alignment horizontal="center" vertical="center"/>
    </xf>
    <xf numFmtId="0" fontId="88" applyFont="1" applyFill="1" fillId="0" borderId="590" applyBorder="1" applyAlignment="1" xfId="0">
      <alignment horizontal="center" vertical="center"/>
    </xf>
    <xf numFmtId="176" applyNumberFormat="1" fontId="88" applyFont="1" applyFill="1" fillId="0" borderId="591" applyBorder="1" applyAlignment="1" xfId="0">
      <alignment horizontal="center" vertical="center"/>
    </xf>
    <xf numFmtId="0" fontId="88" applyFont="1" applyFill="1" fillId="0" borderId="592" applyBorder="1" applyAlignment="1" xfId="0">
      <alignment horizontal="left"/>
    </xf>
    <xf numFmtId="176" applyNumberFormat="1" fontId="88" applyFont="1" applyFill="1" fillId="0" borderId="593" applyBorder="1" applyAlignment="1" xfId="0">
      <alignment horizontal="left"/>
    </xf>
    <xf numFmtId="0" fontId="88" applyFont="1" applyFill="1" fillId="0" borderId="594" applyBorder="1" applyAlignment="1" xfId="0">
      <alignment horizontal="left"/>
    </xf>
    <xf numFmtId="176" applyNumberFormat="1" fontId="88" applyFont="1" applyFill="1" fillId="0" borderId="595" applyBorder="1" applyAlignment="1" xfId="0">
      <alignment horizontal="left"/>
    </xf>
    <xf numFmtId="0" fontId="29" applyFont="1" applyFill="1" fillId="0" borderId="596" applyBorder="1" applyAlignment="1" xfId="0">
      <alignment horizontal="left"/>
    </xf>
    <xf numFmtId="176" applyNumberFormat="1" fontId="29" applyFont="1" applyFill="1" fillId="0" borderId="597" applyBorder="1" applyAlignment="1" xfId="0">
      <alignment horizontal="left"/>
    </xf>
    <xf numFmtId="0" fontId="31" applyFont="1" applyFill="1" fillId="0" borderId="598" applyBorder="1" applyAlignment="1" xfId="0">
      <alignment horizontal="left"/>
    </xf>
    <xf numFmtId="176" applyNumberFormat="1" fontId="31" applyFont="1" applyFill="1" fillId="0" borderId="599" applyBorder="1" applyAlignment="1" xfId="0">
      <alignment horizontal="left"/>
    </xf>
    <xf numFmtId="0" fontId="90" applyFont="1" fillId="0" borderId="600" applyBorder="1" applyAlignment="1" xfId="0">
      <alignment horizontal="center"/>
    </xf>
    <xf numFmtId="0" fontId="91" applyFont="1" fillId="0" borderId="601" applyBorder="1" applyAlignment="1" xfId="0">
      <alignment horizontal="center"/>
    </xf>
    <xf numFmtId="176" applyNumberFormat="1" fontId="90" applyFont="1" fillId="0" borderId="602" applyBorder="1" applyAlignment="1" xfId="0">
      <alignment horizontal="center"/>
    </xf>
    <xf numFmtId="176" applyNumberFormat="1" fontId="91" applyFont="1" fillId="0" borderId="603" applyBorder="1" applyAlignment="1" xfId="0">
      <alignment horizontal="center"/>
    </xf>
    <xf numFmtId="0" fontId="89" applyFont="1" fillId="0" borderId="604" applyBorder="1" applyAlignment="1" xfId="0">
      <alignment horizontal="center" vertical="center"/>
    </xf>
    <xf numFmtId="0" fontId="88" applyFont="1" fillId="0" borderId="605" applyBorder="1" applyAlignment="1" xfId="0">
      <alignment horizontal="center" vertical="center"/>
    </xf>
    <xf numFmtId="176" applyNumberFormat="1" fontId="53" applyFont="1" fillId="0" borderId="606" applyBorder="1" applyAlignment="1" xfId="0">
      <alignment horizontal="center"/>
    </xf>
    <xf numFmtId="0" fontId="90" applyFont="1" fillId="0" borderId="0" applyAlignment="1" xfId="0">
      <alignment horizontal="center"/>
    </xf>
    <xf numFmtId="0" fontId="91" applyFont="1" fillId="0" borderId="0" applyAlignment="1" xfId="0">
      <alignment horizontal="center"/>
    </xf>
    <xf numFmtId="176" applyNumberFormat="1" fontId="89" applyFont="1" fillId="0" borderId="607" applyBorder="1" applyAlignment="1" xfId="0">
      <alignment horizontal="center" vertical="center"/>
    </xf>
    <xf numFmtId="176" applyNumberFormat="1" fontId="88" applyFont="1" fillId="0" borderId="608" applyBorder="1" applyAlignment="1" xfId="0">
      <alignment horizontal="center" vertical="center"/>
    </xf>
    <xf numFmtId="0" fontId="5" applyFont="1" fillId="2" applyFill="1" borderId="0" applyAlignment="1" xfId="0"/>
    <xf numFmtId="176" applyNumberFormat="1" fontId="29" applyFont="1" fillId="2" applyFill="1" borderId="609" applyBorder="1" applyAlignment="1" xfId="0">
      <alignment horizontal="left"/>
    </xf>
    <xf numFmtId="176" applyNumberFormat="1" fontId="5" applyFont="1" fillId="2" applyFill="1" borderId="610" applyBorder="1" applyAlignment="1" xfId="0">
      <alignment horizontal="left"/>
    </xf>
    <xf numFmtId="0" fontId="5" applyFont="1" fillId="2" applyFill="1" borderId="0" applyAlignment="1" xfId="0">
      <alignment vertical="center"/>
    </xf>
    <xf numFmtId="176" applyNumberFormat="1" fontId="86" applyFont="1" fillId="0" borderId="611" applyBorder="1" applyAlignment="1" xfId="0"/>
    <xf numFmtId="176" applyNumberFormat="1" fontId="88" applyFont="1" fillId="0" borderId="612" applyBorder="1" applyAlignment="1" xfId="0"/>
    <xf numFmtId="176" applyNumberFormat="1" fontId="29" applyFont="1" fillId="0" borderId="613" applyBorder="1" applyAlignment="1" xfId="0">
      <alignment horizontal="left"/>
    </xf>
    <xf numFmtId="176" applyNumberFormat="1" fontId="52" applyFont="1" applyFill="1" fillId="0" borderId="614" applyBorder="1" applyAlignment="1" xfId="0"/>
    <xf numFmtId="176" applyNumberFormat="1" fontId="48" applyFont="1" applyFill="1" fillId="0" borderId="615" applyBorder="1" applyAlignment="1" xfId="0"/>
    <xf numFmtId="176" applyNumberFormat="1" fontId="32" applyFont="1" fillId="0" borderId="616" applyBorder="1" applyAlignment="1" xfId="0">
      <alignment horizontal="left" vertical="center"/>
    </xf>
    <xf numFmtId="176" applyNumberFormat="1" fontId="46" applyFont="1" fillId="0" borderId="617" applyBorder="1" applyAlignment="1" xfId="0">
      <alignment horizontal="left" vertical="center"/>
    </xf>
    <xf numFmtId="176" applyNumberFormat="1" fontId="40" applyFont="1" fillId="0" borderId="618" applyBorder="1" applyAlignment="1" xfId="0">
      <alignment horizontal="left" vertical="center"/>
    </xf>
    <xf numFmtId="176" applyNumberFormat="1" fontId="31" applyFont="1" fillId="0" borderId="619" applyBorder="1" applyAlignment="1" xfId="0">
      <alignment horizontal="left" vertical="center"/>
    </xf>
    <xf numFmtId="0" fontId="53" applyFont="1" fillId="0" applyBorder="1" borderId="0" applyAlignment="1" xfId="0">
      <alignment horizontal="left"/>
    </xf>
    <xf numFmtId="0" fontId="53" applyFont="1" fillId="0" borderId="620" applyBorder="1" applyAlignment="1" xfId="0">
      <alignment horizontal="left"/>
    </xf>
    <xf numFmtId="0" fontId="53" applyFont="1" fillId="0" borderId="621" applyBorder="1" applyAlignment="1" xfId="0">
      <alignment horizontal="left"/>
    </xf>
    <xf numFmtId="176" applyNumberFormat="1" fontId="40" applyFont="1" fillId="0" borderId="622" applyBorder="1" applyAlignment="1" xfId="0">
      <alignment horizontal="left" vertical="center" wrapText="1"/>
    </xf>
    <xf numFmtId="176" applyNumberFormat="1" fontId="31" applyFont="1" fillId="0" borderId="623" applyBorder="1" applyAlignment="1" xfId="0">
      <alignment horizontal="left" vertical="center" wrapText="1"/>
    </xf>
    <xf numFmtId="176" applyNumberFormat="1" fontId="0" fillId="0" borderId="624" applyBorder="1" applyAlignment="1" xfId="0">
      <alignment horizontal="left" vertical="center"/>
    </xf>
    <xf numFmtId="176" applyNumberFormat="1" fontId="0" fillId="0" borderId="625" applyBorder="1" applyAlignment="1" xfId="0">
      <alignment horizontal="left"/>
    </xf>
    <xf numFmtId="176" applyNumberFormat="1" fontId="0" fillId="0" borderId="626" applyBorder="1" applyAlignment="1" xfId="0">
      <alignment horizontal="left"/>
    </xf>
    <xf numFmtId="176" applyNumberFormat="1" fontId="0" fillId="0" borderId="627" applyBorder="1" applyAlignment="1" xfId="0">
      <alignment horizontal="left"/>
    </xf>
    <xf numFmtId="176" applyNumberFormat="1" fontId="29" applyFont="1" fillId="0" borderId="628" applyBorder="1" applyAlignment="1" xfId="0">
      <alignment horizontal="left"/>
    </xf>
    <xf numFmtId="176" applyNumberFormat="1" fontId="44" applyFont="1" applyFill="1" fillId="0" borderId="629" applyBorder="1" applyAlignment="1" xfId="0">
      <alignment horizontal="center"/>
    </xf>
    <xf numFmtId="0" fontId="44" applyFont="1" fillId="0" borderId="630" applyBorder="1" applyAlignment="1" xfId="0">
      <alignment horizontal="center"/>
    </xf>
    <xf numFmtId="0" fontId="92" applyFont="1" applyFill="1" fillId="0" borderId="631" applyBorder="1" applyAlignment="1" xfId="0">
      <alignment horizontal="center" vertical="center"/>
    </xf>
    <xf numFmtId="0" fontId="93" applyFont="1" applyFill="1" fillId="0" borderId="632" applyBorder="1" applyAlignment="1" xfId="0">
      <alignment horizontal="center" vertical="center"/>
    </xf>
    <xf numFmtId="0" fontId="44" applyFont="1" applyFill="1" fillId="0" borderId="633" applyBorder="1" applyAlignment="1" xfId="0">
      <alignment horizontal="center" vertical="center"/>
    </xf>
    <xf numFmtId="176" applyNumberFormat="1" fontId="44" applyFont="1" fillId="0" borderId="634" applyBorder="1" applyAlignment="1" xfId="0">
      <alignment horizontal="center" vertical="center"/>
    </xf>
    <xf numFmtId="0" fontId="44" applyFont="1" fillId="0" borderId="635" applyBorder="1" applyAlignment="1" xfId="0">
      <alignment horizontal="center" vertical="center"/>
    </xf>
    <xf numFmtId="0" fontId="46" applyFont="1" fillId="0" borderId="636" applyBorder="1" applyAlignment="1" xfId="0">
      <alignment horizontal="center" vertical="center"/>
    </xf>
    <xf numFmtId="0" fontId="94" applyFont="1" applyFill="1" fillId="0" borderId="637" applyBorder="1" applyAlignment="1" xfId="0">
      <alignment horizontal="center" vertical="center"/>
    </xf>
    <xf numFmtId="0" fontId="46" applyFont="1" applyFill="1" fillId="0" borderId="638" applyBorder="1" applyAlignment="1" xfId="0">
      <alignment horizontal="center" vertical="center"/>
    </xf>
    <xf numFmtId="176" applyNumberFormat="1" fontId="46" applyFont="1" applyFill="1" fillId="0" borderId="639" applyBorder="1" applyAlignment="1" xfId="0">
      <alignment horizontal="center"/>
    </xf>
    <xf numFmtId="0" fontId="95" applyFont="1" applyFill="1" fillId="0" borderId="640" applyBorder="1" applyAlignment="1" xfId="0">
      <alignment horizontal="center" vertical="center"/>
    </xf>
    <xf numFmtId="0" fontId="40" applyFont="1" applyFill="1" fillId="0" borderId="641" applyBorder="1" applyAlignment="1" xfId="0">
      <alignment horizontal="center" vertical="center"/>
    </xf>
    <xf numFmtId="0" fontId="69" applyFont="1" applyFill="1" fillId="0" borderId="642" applyBorder="1" applyAlignment="1" xfId="0">
      <alignment horizontal="center" vertical="center"/>
    </xf>
    <xf numFmtId="176" applyNumberFormat="1" fontId="31" applyFont="1" fillId="0" borderId="643" applyBorder="1" applyAlignment="1" xfId="0">
      <alignment wrapText="1"/>
    </xf>
    <xf numFmtId="176" applyNumberFormat="1" fontId="44" applyFont="1" applyFill="1" fillId="0" borderId="644" applyBorder="1" applyAlignment="1" xfId="0">
      <alignment horizontal="center" wrapText="1"/>
    </xf>
    <xf numFmtId="176" applyNumberFormat="1" fontId="31" applyFont="1" applyFill="1" fillId="0" borderId="645" applyBorder="1" applyAlignment="1" xfId="0">
      <alignment horizontal="center" wrapText="1"/>
    </xf>
    <xf numFmtId="176" applyNumberFormat="1" fontId="44" applyFont="1" fillId="0" borderId="646" applyBorder="1" applyAlignment="1" xfId="0">
      <alignment horizontal="center" vertical="center" wrapText="1"/>
    </xf>
    <xf numFmtId="176" applyNumberFormat="1" fontId="31" applyFont="1" applyFill="1" fillId="0" borderId="647" applyBorder="1" applyAlignment="1" xfId="0">
      <alignment horizontal="left" wrapText="1"/>
    </xf>
    <xf numFmtId="176" applyNumberFormat="1" fontId="29" applyFont="1" applyFill="1" fillId="0" borderId="648" applyBorder="1" applyAlignment="1" xfId="0">
      <alignment horizontal="left" wrapText="1"/>
    </xf>
    <xf numFmtId="176" applyNumberFormat="1" fontId="29" applyFont="1" fillId="0" borderId="649" applyBorder="1" applyAlignment="1" xfId="0">
      <alignment horizontal="left"/>
    </xf>
    <xf numFmtId="176" applyNumberFormat="1" fontId="20" applyFont="1" fillId="0" borderId="650" applyBorder="1" applyAlignment="1" xfId="0">
      <alignment horizontal="justify"/>
    </xf>
    <xf numFmtId="176" applyNumberFormat="1" fontId="48" applyFont="1" fillId="0" borderId="651" applyBorder="1" applyAlignment="1" xfId="0">
      <alignment horizontal="center" vertical="center" wrapText="1"/>
    </xf>
    <xf numFmtId="0" fontId="53" applyFont="1" applyFill="1" fillId="0" borderId="652" applyBorder="1" applyAlignment="1" xfId="0">
      <alignment horizontal="center" vertical="top" wrapText="1"/>
    </xf>
    <xf numFmtId="0" fontId="62" applyFont="1" applyFill="1" fillId="0" borderId="653" applyBorder="1" applyAlignment="1" xfId="0">
      <alignment horizontal="center" vertical="top" wrapText="1"/>
    </xf>
    <xf numFmtId="176" applyNumberFormat="1" fontId="0" fillId="0" borderId="654" applyBorder="1" applyAlignment="1" xfId="0">
      <alignment wrapText="1"/>
    </xf>
    <xf numFmtId="0" fontId="53" applyFont="1" applyFill="1" fillId="0" borderId="655" applyBorder="1" applyAlignment="1" xfId="0">
      <alignment horizontal="left" wrapText="1"/>
    </xf>
    <xf numFmtId="176" applyNumberFormat="1" fontId="0" fillId="0" borderId="656" applyBorder="1" applyAlignment="1" xfId="0">
      <alignment horizontal="left" wrapText="1"/>
    </xf>
    <xf numFmtId="183" applyNumberFormat="1" fontId="63" applyFont="1" applyFill="1" fillId="0" borderId="657" applyBorder="1" applyAlignment="1" xfId="0">
      <alignment vertical="center"/>
    </xf>
    <xf numFmtId="183" applyNumberFormat="1" fontId="20" applyFont="1" applyFill="1" fillId="0" borderId="658" applyBorder="1" applyAlignment="1" xfId="0">
      <alignment vertical="center"/>
    </xf>
    <xf numFmtId="183" applyNumberFormat="1" fontId="31" applyFont="1" applyFill="1" fillId="0" borderId="659" applyBorder="1" applyAlignment="1" xfId="0">
      <alignment vertical="center"/>
    </xf>
    <xf numFmtId="183" applyNumberFormat="1" fontId="29" applyFont="1" applyFill="1" fillId="0" borderId="660" applyBorder="1" applyAlignment="1" xfId="0">
      <alignment vertical="center"/>
    </xf>
    <xf numFmtId="183" applyNumberFormat="1" fontId="29" applyFont="1" applyFill="1" fillId="0" borderId="661" applyBorder="1" applyAlignment="1" xfId="0">
      <alignment horizontal="left"/>
    </xf>
    <xf numFmtId="183" applyNumberFormat="1" fontId="20" applyFont="1" applyFill="1" fillId="0" borderId="662" applyBorder="1" applyAlignment="1" xfId="0">
      <alignment horizontal="left"/>
    </xf>
    <xf numFmtId="176" applyNumberFormat="1" fontId="39" applyFont="1" fillId="0" borderId="663" applyBorder="1" applyAlignment="1" xfId="0">
      <alignment horizontal="left"/>
    </xf>
    <xf numFmtId="183" applyNumberFormat="1" fontId="40" applyFont="1" applyFill="1" fillId="0" borderId="664" applyBorder="1" applyAlignment="1" xfId="0">
      <alignment horizontal="left"/>
    </xf>
    <xf numFmtId="176" applyNumberFormat="1" fontId="30" applyFont="1" fillId="0" borderId="665" applyBorder="1" applyAlignment="1" xfId="0">
      <alignment horizontal="left"/>
    </xf>
    <xf numFmtId="183" applyNumberFormat="1" fontId="31" applyFont="1" applyFill="1" fillId="0" borderId="666" applyBorder="1" applyAlignment="1" xfId="0">
      <alignment horizontal="left"/>
    </xf>
    <xf numFmtId="176" applyNumberFormat="1" fontId="75" applyFont="1" applyFill="1" fillId="0" borderId="667" applyBorder="1" applyAlignment="1" xfId="0">
      <alignment horizontal="left"/>
    </xf>
    <xf numFmtId="176" applyNumberFormat="1" fontId="32" applyFont="1" applyFill="1" fillId="0" borderId="668" applyBorder="1" applyAlignment="1" xfId="0">
      <alignment horizontal="left"/>
    </xf>
    <xf numFmtId="176" applyNumberFormat="1" fontId="96" applyFont="1" applyFill="1" fillId="0" borderId="669" applyBorder="1" applyAlignment="1" xfId="0">
      <alignment horizontal="left"/>
    </xf>
    <xf numFmtId="176" applyNumberFormat="1" fontId="75" applyFont="1" applyFill="1" fillId="0" borderId="670" applyBorder="1" applyAlignment="1" xfId="0">
      <alignment horizontal="left" wrapText="1"/>
    </xf>
    <xf numFmtId="176" applyNumberFormat="1" fontId="75" applyFont="1" applyFill="1" fillId="0" borderId="671" applyBorder="1" applyAlignment="1" xfId="0">
      <alignment horizontal="left"/>
    </xf>
    <xf numFmtId="176" applyNumberFormat="1" fontId="0" applyFill="1" fillId="0" borderId="672" applyBorder="1" applyAlignment="1" xfId="0">
      <alignment horizontal="left"/>
    </xf>
    <xf numFmtId="176" applyNumberFormat="1" fontId="75" applyFont="1" applyFill="1" fillId="0" borderId="673" applyBorder="1" applyAlignment="1" xfId="0">
      <alignment horizontal="left" wrapText="1"/>
    </xf>
    <xf numFmtId="176" applyNumberFormat="1" fontId="75" applyFont="1" applyFill="1" fillId="0" borderId="674" applyBorder="1" applyAlignment="1" xfId="0">
      <alignment horizontal="left"/>
    </xf>
    <xf numFmtId="176" applyNumberFormat="1" fontId="75" applyFont="1" applyFill="1" fillId="0" borderId="675" applyBorder="1" applyAlignment="1" xfId="0">
      <alignment horizontal="left" wrapText="1"/>
    </xf>
    <xf numFmtId="0" fontId="0" fillId="0" borderId="676" applyBorder="1" applyAlignment="1" xfId="0">
      <alignment horizontal="center" vertical="center"/>
    </xf>
    <xf numFmtId="176" applyNumberFormat="1" fontId="75" applyFont="1" applyFill="1" fillId="0" borderId="677" applyBorder="1" applyAlignment="1" xfId="0">
      <alignment horizontal="center"/>
    </xf>
    <xf numFmtId="0" fontId="53" applyFont="1" fillId="0" borderId="0" applyAlignment="1" xfId="0">
      <alignment horizontal="center" vertical="center"/>
    </xf>
    <xf numFmtId="176" applyNumberFormat="1" fontId="81" applyFont="1" applyFill="1" fillId="0" borderId="678" applyBorder="1" applyAlignment="1" xfId="0">
      <alignment horizontal="left"/>
    </xf>
    <xf numFmtId="176" applyNumberFormat="1" fontId="75" applyFont="1" applyFill="1" fillId="0" borderId="679" applyBorder="1" applyAlignment="1" xfId="0">
      <alignment horizontal="center" wrapText="1"/>
    </xf>
    <xf numFmtId="176" applyNumberFormat="1" fontId="75" applyFont="1" applyFill="1" fillId="0" borderId="680" applyBorder="1" applyAlignment="1" xfId="0"/>
    <xf numFmtId="176" applyNumberFormat="1" fontId="63" applyFont="1" fillId="0" borderId="189" applyBorder="1" applyAlignment="1" xfId="1">
      <alignment horizontal="center"/>
    </xf>
    <xf numFmtId="176" applyNumberFormat="1" fontId="97" applyFont="1" fillId="0" borderId="0" applyAlignment="1" xfId="1">
      <alignment horizontal="center"/>
    </xf>
    <xf numFmtId="176" applyNumberFormat="1" fontId="32" applyFont="1" fillId="0" borderId="59" applyBorder="1" applyAlignment="1" xfId="1">
      <alignment horizontal="center"/>
    </xf>
    <xf numFmtId="176" applyNumberFormat="1" fontId="0" fillId="0" borderId="92" applyBorder="1" applyAlignment="1" xfId="1">
      <alignment horizontal="center"/>
    </xf>
    <xf numFmtId="0" fontId="20" applyFont="1" fillId="0" borderId="0" applyAlignment="1" xfId="1">
      <alignment horizontal="center"/>
    </xf>
    <xf numFmtId="176" applyNumberFormat="1" fontId="32" applyFont="1" applyFill="1" fillId="0" borderId="469" applyBorder="1" applyAlignment="1" xfId="2">
      <alignment horizontal="center"/>
    </xf>
    <xf numFmtId="176" applyNumberFormat="1" fontId="58" applyFont="1" applyFill="1" fillId="0" borderId="685" applyBorder="1" applyAlignment="1" xfId="2">
      <alignment horizontal="center"/>
    </xf>
    <xf numFmtId="176" applyNumberFormat="1" fontId="0" applyFill="1" fillId="0" borderId="425" applyBorder="1" applyAlignment="1" xfId="2">
      <alignment horizontal="center"/>
    </xf>
    <xf numFmtId="176" applyNumberFormat="1" fontId="29" applyFont="1" applyFill="1" fillId="0" borderId="199" applyBorder="1" applyAlignment="1" xfId="2">
      <alignment horizontal="center"/>
    </xf>
    <xf numFmtId="0" fontId="29" applyFont="1" fillId="0" borderId="0" applyAlignment="1" xfId="0">
      <alignment vertical="center"/>
    </xf>
    <xf numFmtId="176" applyNumberFormat="1" fontId="20" applyFont="1" fillId="0" borderId="0" applyAlignment="1" xfId="1">
      <alignment horizontal="center"/>
    </xf>
    <xf numFmtId="176" applyNumberFormat="1" fontId="29" applyFont="1" fillId="0" borderId="0" applyAlignment="1" xfId="1">
      <alignment horizontal="center"/>
    </xf>
    <xf numFmtId="0" fontId="29" applyFont="1" fillId="0" borderId="0" applyAlignment="1" xfId="1">
      <alignment horizontal="center"/>
    </xf>
    <xf numFmtId="176" applyNumberFormat="1" fontId="32" applyFont="1" fillId="0" borderId="103" applyBorder="1" applyAlignment="1" xfId="1">
      <alignment horizontal="left"/>
    </xf>
    <xf numFmtId="176" applyNumberFormat="1" fontId="29" applyFont="1" fillId="0" borderId="0" applyAlignment="1" xfId="1">
      <alignment horizontal="left"/>
    </xf>
    <xf numFmtId="176" applyNumberFormat="1" fontId="29" applyFont="1" fillId="0" borderId="61" applyBorder="1" applyAlignment="1" xfId="1">
      <alignment horizontal="left"/>
    </xf>
    <xf numFmtId="0" fontId="29" applyFont="1" fillId="0" borderId="0" applyAlignment="1" xfId="1">
      <alignment horizontal="left"/>
    </xf>
    <xf numFmtId="176" applyNumberFormat="1" fontId="32" applyFont="1" applyFill="1" fillId="0" borderId="421" applyBorder="1" applyAlignment="1" xfId="2">
      <alignment horizontal="left"/>
    </xf>
    <xf numFmtId="176" applyNumberFormat="1" fontId="58" applyFont="1" applyFill="1" fillId="0" borderId="691" applyBorder="1" applyAlignment="1" xfId="2">
      <alignment horizontal="left"/>
    </xf>
    <xf numFmtId="176" applyNumberFormat="1" fontId="29" applyFont="1" applyFill="1" fillId="0" borderId="201" applyBorder="1" applyAlignment="1" xfId="2">
      <alignment horizontal="left"/>
    </xf>
    <xf numFmtId="176" applyNumberFormat="1" fontId="29" applyFont="1" fillId="0" applyBorder="1" borderId="0" applyAlignment="1" xfId="1">
      <alignment horizontal="left"/>
    </xf>
    <xf numFmtId="0" fontId="29" applyFont="1" fillId="0" applyBorder="1" borderId="0" applyAlignment="1" xfId="1">
      <alignment horizontal="left"/>
    </xf>
    <xf numFmtId="176" applyNumberFormat="1" fontId="32" applyFont="1" fillId="0" borderId="423" applyBorder="1" applyAlignment="1" xfId="1">
      <alignment horizontal="left"/>
    </xf>
    <xf numFmtId="176" applyNumberFormat="1" fontId="29" applyFont="1" fillId="0" borderId="39" applyBorder="1" applyAlignment="1" xfId="1">
      <alignment horizontal="left"/>
    </xf>
    <xf numFmtId="176" applyNumberFormat="1" fontId="29" applyFont="1" fillId="0" borderId="190" applyBorder="1" applyAlignment="1" xfId="1">
      <alignment horizontal="left"/>
    </xf>
    <xf numFmtId="0" fontId="29" applyFont="1" fillId="0" borderId="257" applyBorder="1" applyAlignment="1" xfId="1">
      <alignment horizontal="left"/>
    </xf>
    <xf numFmtId="176" applyNumberFormat="1" fontId="32" applyFont="1" applyFill="1" fillId="0" borderId="422" applyBorder="1" applyAlignment="1" xfId="2">
      <alignment horizontal="left"/>
    </xf>
    <xf numFmtId="176" applyNumberFormat="1" fontId="58" applyFont="1" applyFill="1" fillId="0" borderId="698" applyBorder="1" applyAlignment="1" xfId="2">
      <alignment horizontal="left"/>
    </xf>
    <xf numFmtId="176" applyNumberFormat="1" fontId="29" applyFont="1" applyFill="1" fillId="0" borderId="256" applyBorder="1" applyAlignment="1" xfId="2">
      <alignment horizontal="left"/>
    </xf>
    <xf numFmtId="176" applyNumberFormat="1" fontId="32" applyFont="1" fillId="0" borderId="30" applyBorder="1" applyAlignment="1" xfId="1">
      <alignment horizontal="left"/>
    </xf>
    <xf numFmtId="0" fontId="29" applyFont="1" fillId="0" borderId="258" applyBorder="1" applyAlignment="1" xfId="1">
      <alignment horizontal="left"/>
    </xf>
    <xf numFmtId="176" applyNumberFormat="1" fontId="32" applyFont="1" applyFill="1" fillId="0" borderId="400" applyBorder="1" applyAlignment="1" xfId="2">
      <alignment horizontal="left"/>
    </xf>
    <xf numFmtId="176" applyNumberFormat="1" fontId="58" applyFont="1" applyFill="1" fillId="0" borderId="703" applyBorder="1" applyAlignment="1" xfId="2">
      <alignment horizontal="left"/>
    </xf>
    <xf numFmtId="176" applyNumberFormat="1" fontId="29" applyFont="1" applyFill="1" fillId="0" borderId="259" applyBorder="1" applyAlignment="1" xfId="2">
      <alignment horizontal="left"/>
    </xf>
    <xf numFmtId="0" fontId="29" applyFont="1" fillId="2" applyFill="1" borderId="0" applyAlignment="1" xfId="0">
      <alignment horizontal="center" vertical="center"/>
    </xf>
    <xf numFmtId="0" fontId="29" applyFont="1" fillId="0" borderId="0" applyAlignment="1" xfId="3">
      <alignment horizontal="center" vertical="center"/>
    </xf>
    <xf numFmtId="0" fontId="29" applyFont="1" fillId="0" applyBorder="1" borderId="0" applyAlignment="1" xfId="3">
      <alignment horizontal="center" vertical="center"/>
    </xf>
    <xf numFmtId="0" fontId="53" applyFont="1" fillId="0" applyBorder="1" borderId="0" applyAlignment="1" xfId="0">
      <alignment horizontal="center"/>
    </xf>
    <xf numFmtId="176" applyNumberFormat="1" fontId="32" applyFont="1" fillId="0" borderId="705" applyBorder="1" applyAlignment="1" xfId="1">
      <alignment horizontal="center"/>
    </xf>
    <xf numFmtId="176" applyNumberFormat="1" fontId="0" fillId="0" borderId="706" applyBorder="1" applyAlignment="1" xfId="1">
      <alignment horizontal="center"/>
    </xf>
    <xf numFmtId="176" applyNumberFormat="1" fontId="29" applyFont="1" fillId="0" borderId="283" applyBorder="1" applyAlignment="1" xfId="1">
      <alignment horizontal="center"/>
    </xf>
    <xf numFmtId="0" fontId="29" applyFont="1" fillId="0" borderId="443" applyBorder="1" applyAlignment="1" xfId="3">
      <alignment horizontal="center" vertical="center"/>
    </xf>
    <xf numFmtId="176" applyNumberFormat="1" fontId="0" fillId="0" borderId="706" applyBorder="1" applyAlignment="1" xfId="0">
      <alignment horizontal="center"/>
    </xf>
    <xf numFmtId="0" fontId="53" applyFont="1" fillId="0" borderId="710" applyBorder="1" applyAlignment="1" xfId="0">
      <alignment horizontal="center"/>
    </xf>
    <xf numFmtId="176" applyNumberFormat="1" fontId="32" applyFont="1" fillId="0" borderId="418" applyBorder="1" applyAlignment="1" xfId="1">
      <alignment horizontal="center"/>
    </xf>
    <xf numFmtId="176" applyNumberFormat="1" fontId="0" fillId="0" borderId="712" applyBorder="1" applyAlignment="1" xfId="1">
      <alignment horizontal="center"/>
    </xf>
    <xf numFmtId="176" applyNumberFormat="1" fontId="29" applyFont="1" fillId="0" borderId="287" applyBorder="1" applyAlignment="1" xfId="1">
      <alignment horizontal="center"/>
    </xf>
    <xf numFmtId="0" fontId="29" applyFont="1" fillId="0" borderId="445" applyBorder="1" applyAlignment="1" xfId="3">
      <alignment horizontal="center" vertical="center"/>
    </xf>
    <xf numFmtId="176" applyNumberFormat="1" fontId="0" fillId="0" borderId="712" applyBorder="1" applyAlignment="1" xfId="0">
      <alignment horizontal="center"/>
    </xf>
    <xf numFmtId="0" fontId="53" applyFont="1" fillId="0" borderId="716" applyBorder="1" applyAlignment="1" xfId="0">
      <alignment horizontal="center"/>
    </xf>
    <xf numFmtId="176" applyNumberFormat="1" fontId="44" applyFont="1" fillId="0" borderId="717" applyBorder="1" applyAlignment="1" xfId="1">
      <alignment horizontal="center"/>
    </xf>
    <xf numFmtId="176" applyNumberFormat="1" fontId="31" applyFont="1" fillId="0" borderId="436" applyBorder="1" applyAlignment="1" xfId="1">
      <alignment horizontal="center"/>
    </xf>
    <xf numFmtId="0" fontId="31" applyFont="1" fillId="0" borderId="719" applyBorder="1" applyAlignment="1" xfId="3">
      <alignment horizontal="center" vertical="center"/>
    </xf>
    <xf numFmtId="0" fontId="31" applyFont="1" fillId="0" borderId="720" applyBorder="1" applyAlignment="1" xfId="0">
      <alignment horizontal="center"/>
    </xf>
    <xf numFmtId="0" fontId="29" applyFont="1" fillId="0" borderId="258" applyBorder="1" applyAlignment="1" xfId="3">
      <alignment horizontal="left"/>
    </xf>
    <xf numFmtId="0" fontId="20" applyFont="1" fillId="0" borderId="0" applyAlignment="1" xfId="0">
      <alignment horizontal="center"/>
    </xf>
    <xf numFmtId="176" applyNumberFormat="1" fontId="44" applyFont="1" fillId="0" borderId="84" applyBorder="1" applyAlignment="1" xfId="1">
      <alignment horizontal="center"/>
    </xf>
    <xf numFmtId="176" applyNumberFormat="1" fontId="0" fillId="0" borderId="2" applyBorder="1" applyAlignment="1" xfId="1"/>
    <xf numFmtId="176" applyNumberFormat="1" fontId="29" applyFont="1" fillId="0" borderId="89" applyBorder="1" applyAlignment="1" xfId="1"/>
    <xf numFmtId="176" applyNumberFormat="1" fontId="2" applyFont="1" fillId="0" borderId="93" applyBorder="1" applyAlignment="1" xfId="1">
      <alignment horizontal="center"/>
    </xf>
    <xf numFmtId="176" applyNumberFormat="1" fontId="32" applyFont="1" fillId="0" borderId="121" applyBorder="1" applyAlignment="1" xfId="1"/>
    <xf numFmtId="176" applyNumberFormat="1" fontId="0" applyFill="1" fillId="0" borderId="294" applyBorder="1" applyAlignment="1" xfId="2"/>
    <xf numFmtId="176" applyNumberFormat="1" fontId="29" applyFont="1" applyFill="1" fillId="0" borderId="278" applyBorder="1" applyAlignment="1" xfId="2"/>
    <xf numFmtId="176" applyNumberFormat="1" fontId="40" applyFont="1" fillId="0" borderId="90" applyBorder="1" applyAlignment="1" xfId="1"/>
    <xf numFmtId="176" applyNumberFormat="1" fontId="43" applyFont="1" fillId="0" borderId="83" applyBorder="1" applyAlignment="1" xfId="1">
      <alignment horizontal="center"/>
    </xf>
    <xf numFmtId="176" applyNumberFormat="1" fontId="43" applyFont="1" fillId="0" borderId="140" applyBorder="1" applyAlignment="1" xfId="1"/>
    <xf numFmtId="176" applyNumberFormat="1" fontId="40" applyFont="1" applyFill="1" fillId="0" borderId="279" applyBorder="1" applyAlignment="1" xfId="2"/>
    <xf numFmtId="176" applyNumberFormat="1" fontId="43" applyFont="1" applyFill="1" fillId="0" borderId="733" applyBorder="1" applyAlignment="1" xfId="2">
      <alignment horizontal="center"/>
    </xf>
    <xf numFmtId="176" applyNumberFormat="1" fontId="31" applyFont="1" fillId="0" borderId="91" applyBorder="1" applyAlignment="1" xfId="1"/>
    <xf numFmtId="176" applyNumberFormat="1" fontId="44" applyFont="1" fillId="0" borderId="142" applyBorder="1" applyAlignment="1" xfId="1"/>
    <xf numFmtId="176" applyNumberFormat="1" fontId="31" applyFont="1" applyFill="1" fillId="0" borderId="281" applyBorder="1" applyAlignment="1" xfId="2"/>
    <xf numFmtId="176" applyNumberFormat="1" fontId="44" applyFont="1" applyFill="1" fillId="0" borderId="629" applyBorder="1" applyAlignment="1" xfId="2">
      <alignment horizontal="center"/>
    </xf>
    <xf numFmtId="0" fontId="63" applyFont="1" fillId="0" borderId="738" applyBorder="1" applyAlignment="1" xfId="0">
      <alignment horizontal="center"/>
    </xf>
    <xf numFmtId="0" fontId="20" applyFont="1" fillId="0" borderId="739" applyBorder="1" applyAlignment="1" xfId="0">
      <alignment horizontal="center" wrapText="1"/>
    </xf>
    <xf numFmtId="0" fontId="98" applyFont="1" fillId="0" borderId="0" applyAlignment="1" xfId="0">
      <alignment horizontal="center"/>
    </xf>
    <xf numFmtId="0" fontId="31" applyFont="1" fillId="0" borderId="740" applyBorder="1" applyAlignment="1" xfId="0">
      <alignment horizontal="center" wrapText="1"/>
    </xf>
    <xf numFmtId="0" fontId="99" applyFont="1" fillId="0" borderId="0" applyAlignment="1" xfId="0">
      <alignment horizontal="center"/>
    </xf>
    <xf numFmtId="0" fontId="29" applyFont="1" fillId="0" borderId="741" applyBorder="1" applyAlignment="1" xfId="0">
      <alignment horizontal="center" wrapText="1"/>
    </xf>
    <xf numFmtId="0" fontId="100" applyFont="1" fillId="0" borderId="0" applyAlignment="1" xfId="0">
      <alignment horizontal="center"/>
    </xf>
    <xf numFmtId="176" applyNumberFormat="1" fontId="67" applyFont="1" fillId="0" borderId="742" applyBorder="1" applyAlignment="1" xfId="0">
      <alignment horizontal="center"/>
    </xf>
    <xf numFmtId="0" fontId="97" applyFont="1" fillId="0" borderId="743" applyBorder="1" applyAlignment="1" xfId="0">
      <alignment horizontal="center"/>
    </xf>
    <xf numFmtId="176" applyNumberFormat="1" fontId="30" applyFont="1" fillId="0" borderId="744" applyBorder="1" applyAlignment="1" xfId="0">
      <alignment horizontal="center"/>
    </xf>
    <xf numFmtId="0" fontId="101" applyFont="1" fillId="0" borderId="745" applyBorder="1" applyAlignment="1" xfId="0">
      <alignment horizontal="center"/>
    </xf>
    <xf numFmtId="0" fontId="102" applyFont="1" fillId="0" borderId="746" applyBorder="1" applyAlignment="1" xfId="0">
      <alignment horizontal="center"/>
    </xf>
    <xf numFmtId="0" fontId="102" applyFont="1" fillId="0" borderId="747" applyBorder="1" applyAlignment="1" xfId="0">
      <alignment horizontal="left"/>
    </xf>
    <xf numFmtId="0" fontId="48" applyFont="1" fillId="0" borderId="748" applyBorder="1" applyAlignment="1" xfId="0">
      <alignment horizontal="left"/>
    </xf>
    <xf numFmtId="0" fontId="44" applyFont="1" applyFill="1" fillId="0" borderId="749" applyBorder="1" applyAlignment="1" xfId="0">
      <alignment horizontal="left"/>
    </xf>
    <xf numFmtId="176" applyNumberFormat="1" fontId="44" applyFont="1" applyFill="1" fillId="0" borderId="750" applyBorder="1" applyAlignment="1" xfId="0">
      <alignment horizontal="left"/>
    </xf>
    <xf numFmtId="176" applyNumberFormat="1" fontId="103" applyFont="1" applyFill="1" fillId="0" borderId="751" applyBorder="1" applyAlignment="1" xfId="0">
      <alignment horizontal="left"/>
    </xf>
    <xf numFmtId="0" fontId="40" applyFont="1" applyFill="1" fillId="0" borderId="752" applyBorder="1" applyAlignment="1" xfId="0">
      <alignment horizontal="left"/>
    </xf>
    <xf numFmtId="176" applyNumberFormat="1" fontId="104" applyFont="1" applyFill="1" fillId="0" borderId="753" applyBorder="1" applyAlignment="1" xfId="0">
      <alignment horizontal="left"/>
    </xf>
    <xf numFmtId="176" applyNumberFormat="1" fontId="105" applyFont="1" applyFill="1" fillId="0" borderId="754" applyBorder="1" applyAlignment="1" xfId="0">
      <alignment horizontal="left"/>
    </xf>
    <xf numFmtId="176" applyNumberFormat="1" fontId="61" applyFont="1" applyFill="1" fillId="0" borderId="755" applyBorder="1" applyAlignment="1" xfId="0">
      <alignment horizontal="center"/>
    </xf>
    <xf numFmtId="176" applyNumberFormat="1" fontId="51" applyFont="1" applyFill="1" fillId="0" borderId="756" applyBorder="1" applyAlignment="1" xfId="0">
      <alignment horizontal="center"/>
    </xf>
    <xf numFmtId="0" fontId="61" applyFont="1" applyFill="1" fillId="0" borderId="0" applyAlignment="1" xfId="0">
      <alignment horizontal="center"/>
    </xf>
    <xf numFmtId="0" fontId="51" applyFont="1" applyFill="1" fillId="0" borderId="0" applyAlignment="1" xfId="0">
      <alignment horizontal="center"/>
    </xf>
    <xf numFmtId="176" applyNumberFormat="1" fontId="61" applyFont="1" applyFill="1" fillId="0" borderId="757" applyBorder="1" applyAlignment="1" xfId="0">
      <alignment horizontal="center"/>
    </xf>
    <xf numFmtId="176" applyNumberFormat="1" fontId="51" applyFont="1" applyFill="1" fillId="0" borderId="758" applyBorder="1" applyAlignment="1" xfId="0">
      <alignment horizontal="center"/>
    </xf>
    <xf numFmtId="176" applyNumberFormat="1" fontId="61" applyFont="1" applyFill="1" fillId="0" borderId="759" applyBorder="1" applyAlignment="1" xfId="0">
      <alignment horizontal="center"/>
    </xf>
    <xf numFmtId="176" applyNumberFormat="1" fontId="51" applyFont="1" applyFill="1" fillId="0" borderId="760" applyBorder="1" applyAlignment="1" xfId="0">
      <alignment horizontal="center"/>
    </xf>
    <xf numFmtId="0" fontId="61" applyFont="1" applyFill="1" fillId="0" borderId="761" applyBorder="1" applyAlignment="1" xfId="0">
      <alignment horizontal="center"/>
    </xf>
    <xf numFmtId="0" fontId="51" applyFont="1" applyFill="1" fillId="0" borderId="762" applyBorder="1" applyAlignment="1" xfId="0">
      <alignment horizontal="center"/>
    </xf>
    <xf numFmtId="176" applyNumberFormat="1" fontId="31" applyFont="1" applyFill="1" fillId="0" borderId="763" applyBorder="1" applyAlignment="1" xfId="0">
      <alignment horizontal="center"/>
    </xf>
    <xf numFmtId="176" applyNumberFormat="1" fontId="31" applyFont="1" applyFill="1" fillId="0" borderId="764" applyBorder="1" applyAlignment="1" xfId="0">
      <alignment horizontal="center"/>
    </xf>
    <xf numFmtId="176" applyNumberFormat="1" fontId="31" applyFont="1" applyFill="1" fillId="0" borderId="765" applyBorder="1" applyAlignment="1" xfId="0">
      <alignment horizontal="center"/>
    </xf>
    <xf numFmtId="0" fontId="31" applyFont="1" applyFill="1" fillId="0" borderId="766" applyBorder="1" applyAlignment="1" xfId="0">
      <alignment horizontal="center"/>
    </xf>
    <xf numFmtId="176" applyNumberFormat="1" fontId="29" applyFont="1" applyFill="1" fillId="0" borderId="767" applyBorder="1" applyAlignment="1" xfId="0">
      <alignment horizontal="center"/>
    </xf>
    <xf numFmtId="176" applyNumberFormat="1" fontId="29" applyFont="1" applyFill="1" fillId="0" borderId="768" applyBorder="1" applyAlignment="1" xfId="0">
      <alignment horizontal="center"/>
    </xf>
    <xf numFmtId="176" applyNumberFormat="1" fontId="29" applyFont="1" applyFill="1" fillId="0" borderId="769" applyBorder="1" applyAlignment="1" xfId="0">
      <alignment horizontal="left"/>
    </xf>
    <xf numFmtId="176" applyNumberFormat="1" fontId="29" applyFont="1" applyFill="1" fillId="0" borderId="770" applyBorder="1" applyAlignment="1" xfId="0">
      <alignment horizontal="left"/>
    </xf>
    <xf numFmtId="0" fontId="29" applyFont="1" fillId="0" borderId="771" applyBorder="1" applyAlignment="1" xfId="0">
      <alignment horizontal="left"/>
    </xf>
    <xf numFmtId="0" fontId="106" applyFont="1" fillId="0" borderId="0" applyAlignment="1" xfId="0"/>
    <xf numFmtId="0" fontId="106" applyFont="1" fillId="0" borderId="772" applyBorder="1" applyAlignment="1" xfId="0">
      <alignment horizontal="left"/>
    </xf>
    <xf numFmtId="0" fontId="107" applyFont="1" fillId="0" borderId="0" applyAlignment="1" xfId="0"/>
    <xf numFmtId="0" fontId="107" applyFont="1" fillId="0" borderId="773" applyBorder="1" applyAlignment="1" xfId="0">
      <alignment horizontal="left"/>
    </xf>
    <xf numFmtId="0" fontId="108" applyFont="1" fillId="0" borderId="0" applyAlignment="1" xfId="0"/>
    <xf numFmtId="0" fontId="108" applyFont="1" fillId="0" borderId="774" applyBorder="1" applyAlignment="1" xfId="0">
      <alignment horizontal="left"/>
    </xf>
    <xf numFmtId="176" applyNumberFormat="1" fontId="31" applyFont="1" applyFill="1" fillId="0" borderId="775" applyBorder="1" applyAlignment="1" xfId="0">
      <alignment horizontal="center"/>
    </xf>
    <xf numFmtId="176" applyNumberFormat="1" fontId="44" applyFont="1" applyFill="1" fillId="0" borderId="776" applyBorder="1" applyAlignment="1" xfId="0">
      <alignment horizontal="center"/>
    </xf>
    <xf numFmtId="176" applyNumberFormat="1" fontId="44" applyFont="1" applyFill="1" fillId="0" borderId="777" applyBorder="1" applyAlignment="1" xfId="0">
      <alignment horizontal="center"/>
    </xf>
    <xf numFmtId="176" applyNumberFormat="1" fontId="31" applyFont="1" applyFill="1" fillId="0" borderId="778" applyBorder="1" applyAlignment="1" xfId="0">
      <alignment horizontal="left"/>
    </xf>
    <xf numFmtId="176" applyNumberFormat="1" fontId="29" applyFont="1" applyFill="1" fillId="0" borderId="779" applyBorder="1" applyAlignment="1" xfId="0">
      <alignment horizontal="left"/>
    </xf>
    <xf numFmtId="176" applyNumberFormat="1" fontId="58" applyFont="1" applyFill="1" fillId="0" borderId="685" applyBorder="1" applyAlignment="1" xfId="0">
      <alignment horizontal="center"/>
    </xf>
    <xf numFmtId="176" applyNumberFormat="1" fontId="40" applyFont="1" fillId="0" borderId="0" applyAlignment="1" xfId="1">
      <alignment horizontal="center"/>
    </xf>
    <xf numFmtId="0" fontId="40" applyFont="1" fillId="0" borderId="0" applyAlignment="1" xfId="1">
      <alignment horizontal="center"/>
    </xf>
    <xf numFmtId="176" applyNumberFormat="1" fontId="60" applyFont="1" applyFill="1" fillId="0" borderId="781" applyBorder="1" applyAlignment="1" xfId="2">
      <alignment horizontal="center"/>
    </xf>
    <xf numFmtId="176" applyNumberFormat="1" fontId="40" applyFont="1" applyFill="1" fillId="0" borderId="280" applyBorder="1" applyAlignment="1" xfId="2">
      <alignment horizontal="center"/>
    </xf>
    <xf numFmtId="0" fontId="40" applyFont="1" fillId="0" borderId="0" applyAlignment="1" xfId="3">
      <alignment horizontal="center" vertical="center"/>
    </xf>
    <xf numFmtId="176" applyNumberFormat="1" fontId="31" applyFont="1" fillId="0" borderId="0" applyAlignment="1" xfId="1">
      <alignment horizontal="center"/>
    </xf>
    <xf numFmtId="0" fontId="31" applyFont="1" fillId="0" borderId="0" applyAlignment="1" xfId="1">
      <alignment horizontal="center"/>
    </xf>
    <xf numFmtId="176" applyNumberFormat="1" fontId="61" applyFont="1" applyFill="1" fillId="0" borderId="783" applyBorder="1" applyAlignment="1" xfId="2">
      <alignment horizontal="center"/>
    </xf>
    <xf numFmtId="176" applyNumberFormat="1" fontId="31" applyFont="1" applyFill="1" fillId="0" borderId="197" applyBorder="1" applyAlignment="1" xfId="2">
      <alignment horizontal="center"/>
    </xf>
    <xf numFmtId="0" fontId="31" applyFont="1" fillId="0" borderId="0" applyAlignment="1" xfId="3">
      <alignment horizontal="center" vertical="center"/>
    </xf>
    <xf numFmtId="0" fontId="29" applyFont="1" fillId="0" borderId="0" applyAlignment="1" xfId="3">
      <alignment horizontal="left"/>
    </xf>
    <xf numFmtId="0" fontId="29" applyFont="1" fillId="0" applyBorder="1" borderId="0" applyAlignment="1" xfId="3">
      <alignment horizontal="left"/>
    </xf>
    <xf numFmtId="0" fontId="29" applyFont="1" fillId="0" borderId="257" applyBorder="1" applyAlignment="1" xfId="3">
      <alignment horizontal="left"/>
    </xf>
    <xf numFmtId="0" fontId="38" applyFont="1" fillId="0" borderId="786" applyBorder="1" applyAlignment="1" xfId="0">
      <alignment horizontal="center"/>
    </xf>
    <xf numFmtId="176" applyNumberFormat="1" fontId="38" applyFont="1" fillId="0" borderId="128" applyBorder="1" applyAlignment="1" xfId="1">
      <alignment horizontal="center"/>
    </xf>
    <xf numFmtId="0" fontId="1" applyFont="1" fillId="0" borderId="0" applyAlignment="1" xfId="0">
      <alignment horizontal="center"/>
    </xf>
    <xf numFmtId="176" applyNumberFormat="1" fontId="38" applyFont="1" fillId="0" borderId="108" applyBorder="1" applyAlignment="1" xfId="1"/>
    <xf numFmtId="176" applyNumberFormat="1" fontId="109" applyFont="1" fillId="0" borderId="789" applyBorder="1" applyAlignment="1" xfId="1">
      <alignment horizontal="center"/>
    </xf>
    <xf numFmtId="176" applyNumberFormat="1" fontId="109" applyFont="1" fillId="0" borderId="790" applyBorder="1" applyAlignment="1" xfId="1"/>
    <xf numFmtId="176" applyNumberFormat="1" fontId="38" applyFont="1" applyFill="1" fillId="0" borderId="791" applyBorder="1" applyAlignment="1" xfId="2"/>
    <xf numFmtId="176" applyNumberFormat="1" fontId="109" applyFont="1" applyFill="1" fillId="0" borderId="792" applyBorder="1" applyAlignment="1" xfId="2">
      <alignment horizontal="center"/>
    </xf>
    <xf numFmtId="176" applyNumberFormat="1" fontId="23" applyFont="1" fillId="0" borderId="793" applyBorder="1" applyAlignment="1" xfId="0">
      <alignment horizontal="left"/>
    </xf>
    <xf numFmtId="176" applyNumberFormat="1" fontId="33" applyFont="1" fillId="0" borderId="794" applyBorder="1" applyAlignment="1" xfId="0">
      <alignment horizontal="left"/>
    </xf>
    <xf numFmtId="176" applyNumberFormat="1" fontId="25" applyFont="1" fillId="0" borderId="795" applyBorder="1" applyAlignment="1" xfId="0">
      <alignment horizontal="left"/>
    </xf>
    <xf numFmtId="176" applyNumberFormat="1" fontId="26" applyFont="1" fillId="0" borderId="796" applyBorder="1" applyAlignment="1" xfId="0">
      <alignment horizontal="left"/>
    </xf>
    <xf numFmtId="176" applyNumberFormat="1" fontId="27" applyFont="1" fillId="0" borderId="797" applyBorder="1" applyAlignment="1" xfId="0">
      <alignment horizontal="left"/>
    </xf>
    <xf numFmtId="176" applyNumberFormat="1" fontId="0" fillId="0" borderId="798" applyBorder="1" applyAlignment="1" xfId="0">
      <alignment horizontal="left"/>
    </xf>
    <xf numFmtId="176" applyNumberFormat="1" fontId="29" applyFont="1" fillId="0" borderId="799" applyBorder="1" applyAlignment="1" xfId="0">
      <alignment horizontal="left"/>
    </xf>
    <xf numFmtId="176" applyNumberFormat="1" fontId="45" applyFont="1" fillId="0" borderId="800" applyBorder="1" applyAlignment="1" xfId="0"/>
    <xf numFmtId="176" applyNumberFormat="1" fontId="45" applyFont="1" fillId="0" borderId="801" applyBorder="1" applyAlignment="1" xfId="0">
      <alignment horizontal="center"/>
    </xf>
    <xf numFmtId="176" applyNumberFormat="1" fontId="45" applyFont="1" fillId="0" borderId="800" applyBorder="1" applyAlignment="1" xfId="1"/>
    <xf numFmtId="176" applyNumberFormat="1" fontId="46" applyFont="1" fillId="0" borderId="133" applyBorder="1" applyAlignment="1" xfId="1"/>
    <xf numFmtId="176" applyNumberFormat="1" fontId="110" applyFont="1" fillId="0" borderId="804" applyBorder="1" applyAlignment="1" xfId="1">
      <alignment horizontal="center"/>
    </xf>
    <xf numFmtId="176" applyNumberFormat="1" fontId="47" applyFont="1" fillId="0" borderId="138" applyBorder="1" applyAlignment="1" xfId="1"/>
    <xf numFmtId="176" applyNumberFormat="1" fontId="45" applyFont="1" applyFill="1" fillId="0" borderId="806" applyBorder="1" applyAlignment="1" xfId="2"/>
    <xf numFmtId="176" applyNumberFormat="1" fontId="46" applyFont="1" applyFill="1" fillId="0" borderId="807" applyBorder="1" applyAlignment="1" xfId="2"/>
    <xf numFmtId="176" applyNumberFormat="1" fontId="47" applyFont="1" applyFill="1" fillId="0" borderId="808" applyBorder="1" applyAlignment="1" xfId="2">
      <alignment horizontal="center"/>
    </xf>
    <xf numFmtId="176" applyNumberFormat="1" fontId="39" applyFont="1" fillId="0" borderId="809" applyBorder="1" applyAlignment="1" xfId="0"/>
    <xf numFmtId="176" applyNumberFormat="1" fontId="39" applyFont="1" fillId="0" borderId="810" applyBorder="1" applyAlignment="1" xfId="0">
      <alignment horizontal="center"/>
    </xf>
    <xf numFmtId="176" applyNumberFormat="1" fontId="39" applyFont="1" fillId="0" borderId="809" applyBorder="1" applyAlignment="1" xfId="1"/>
    <xf numFmtId="176" applyNumberFormat="1" fontId="111" applyFont="1" fillId="0" borderId="812" applyBorder="1" applyAlignment="1" xfId="1">
      <alignment horizontal="center"/>
    </xf>
    <xf numFmtId="176" applyNumberFormat="1" fontId="39" applyFont="1" applyFill="1" fillId="0" borderId="813" applyBorder="1" applyAlignment="1" xfId="2"/>
    <xf numFmtId="176" applyNumberFormat="1" fontId="30" applyFont="1" fillId="0" borderId="814" applyBorder="1" applyAlignment="1" xfId="0"/>
    <xf numFmtId="176" applyNumberFormat="1" fontId="30" applyFont="1" fillId="0" borderId="814" applyBorder="1" applyAlignment="1" xfId="1"/>
    <xf numFmtId="176" applyNumberFormat="1" fontId="112" applyFont="1" fillId="0" borderId="816" applyBorder="1" applyAlignment="1" xfId="1">
      <alignment horizontal="center"/>
    </xf>
    <xf numFmtId="176" applyNumberFormat="1" fontId="30" applyFont="1" applyFill="1" fillId="0" borderId="817" applyBorder="1" applyAlignment="1" xfId="2"/>
    <xf numFmtId="176" applyNumberFormat="1" fontId="38" applyFont="1" applyFill="1" fillId="0" borderId="818" applyBorder="1" applyAlignment="1" xfId="0">
      <alignment horizontal="left"/>
    </xf>
    <xf numFmtId="176" applyNumberFormat="1" fontId="23" applyFont="1" fillId="0" borderId="819" applyBorder="1" applyAlignment="1" xfId="0">
      <alignment horizontal="left"/>
    </xf>
    <xf numFmtId="176" applyNumberFormat="1" fontId="33" applyFont="1" fillId="0" borderId="820" applyBorder="1" applyAlignment="1" xfId="0">
      <alignment horizontal="left"/>
    </xf>
    <xf numFmtId="176" applyNumberFormat="1" fontId="36" applyFont="1" fillId="0" borderId="821" applyBorder="1" applyAlignment="1" xfId="0">
      <alignment horizontal="left"/>
    </xf>
    <xf numFmtId="0" fontId="113" applyFont="1" fillId="0" borderId="0" applyAlignment="1" xfId="0"/>
    <xf numFmtId="176" applyNumberFormat="1" fontId="113" applyFont="1" fillId="0" borderId="822" applyBorder="1" applyAlignment="1" xfId="0">
      <alignment horizontal="left"/>
    </xf>
    <xf numFmtId="176" applyNumberFormat="1" fontId="31" applyFont="1" fillId="0" borderId="823" applyBorder="1" applyAlignment="1" xfId="0">
      <alignment horizontal="left"/>
    </xf>
    <xf numFmtId="176" applyNumberFormat="1" fontId="31" applyFont="1" fillId="0" borderId="824" applyBorder="1" applyAlignment="1" xfId="0">
      <alignment horizontal="left"/>
    </xf>
    <xf numFmtId="0" fontId="31" applyFont="1" fillId="0" borderId="825" applyBorder="1" applyAlignment="1" xfId="0">
      <alignment horizontal="left"/>
    </xf>
    <xf numFmtId="176" applyNumberFormat="1" fontId="44" applyFont="1" fillId="0" borderId="826" applyBorder="1" applyAlignment="1" xfId="1">
      <alignment horizontal="left"/>
    </xf>
    <xf numFmtId="176" applyNumberFormat="1" fontId="31" applyFont="1" fillId="0" borderId="38" applyBorder="1" applyAlignment="1" xfId="1">
      <alignment horizontal="left"/>
    </xf>
    <xf numFmtId="0" fontId="31" applyFont="1" fillId="0" borderId="276" applyBorder="1" applyAlignment="1" xfId="3">
      <alignment horizontal="left"/>
    </xf>
    <xf numFmtId="0" fontId="31" applyFont="1" fillId="0" borderId="276" applyBorder="1" applyAlignment="1" xfId="1">
      <alignment horizontal="left"/>
    </xf>
    <xf numFmtId="176" applyNumberFormat="1" fontId="44" applyFont="1" applyFill="1" fillId="0" borderId="830" applyBorder="1" applyAlignment="1" xfId="2">
      <alignment horizontal="left"/>
    </xf>
    <xf numFmtId="176" applyNumberFormat="1" fontId="31" applyFont="1" applyFill="1" fillId="0" borderId="277" applyBorder="1" applyAlignment="1" xfId="2">
      <alignment horizontal="left"/>
    </xf>
    <xf numFmtId="176" applyNumberFormat="1" fontId="44" applyFont="1" fillId="0" borderId="832" applyBorder="1" applyAlignment="1" xfId="0">
      <alignment horizontal="left" wrapText="1"/>
    </xf>
    <xf numFmtId="0" fontId="44" applyFont="1" applyFill="1" fillId="0" borderId="833" applyBorder="1" applyAlignment="1" xfId="0">
      <alignment horizontal="left" wrapText="1"/>
    </xf>
    <xf numFmtId="0" fontId="44" applyFont="1" fillId="0" borderId="834" applyBorder="1" applyAlignment="1" xfId="0">
      <alignment horizontal="left" wrapText="1"/>
    </xf>
    <xf numFmtId="176" applyNumberFormat="1" fontId="44" applyFont="1" applyFill="1" fillId="0" borderId="835" applyBorder="1" applyAlignment="1" xfId="0">
      <alignment horizontal="left" wrapText="1"/>
    </xf>
    <xf numFmtId="176" applyNumberFormat="1" fontId="29" applyFont="1" fillId="0" borderId="836" applyBorder="1" applyAlignment="1" xfId="0">
      <alignment horizontal="left"/>
    </xf>
    <xf numFmtId="0" fontId="29" applyFont="1" fillId="0" borderId="837" applyBorder="1" applyAlignment="1" xfId="0">
      <alignment horizontal="left"/>
    </xf>
    <xf numFmtId="0" fontId="29" applyFont="1" applyFill="1" fillId="0" borderId="838" applyBorder="1" applyAlignment="1" xfId="0">
      <alignment horizontal="left" wrapText="1"/>
    </xf>
    <xf numFmtId="0" fontId="29" applyFont="1" fillId="0" borderId="839" applyBorder="1" applyAlignment="1" xfId="0">
      <alignment horizontal="justify"/>
    </xf>
    <xf numFmtId="176" applyNumberFormat="1" fontId="105" applyFont="1" applyFill="1" fillId="0" borderId="840" applyBorder="1" applyAlignment="1" xfId="0">
      <alignment horizontal="left"/>
    </xf>
    <xf numFmtId="0" fontId="29" applyFont="1" fillId="0" borderId="841" applyBorder="1" applyAlignment="1" xfId="0">
      <alignment horizontal="justify"/>
    </xf>
    <xf numFmtId="176" applyNumberFormat="1" fontId="105" applyFont="1" applyFill="1" fillId="0" borderId="842" applyBorder="1" applyAlignment="1" xfId="0">
      <alignment horizontal="left"/>
    </xf>
    <xf numFmtId="0" fontId="29" applyFont="1" fillId="0" borderId="843" applyBorder="1" applyAlignment="1" xfId="0">
      <alignment horizontal="left"/>
    </xf>
    <xf numFmtId="176" applyNumberFormat="1" fontId="29" applyFont="1" fillId="33" applyFill="1" borderId="844" applyBorder="1" applyAlignment="1" xfId="0">
      <alignment horizontal="left"/>
    </xf>
    <xf numFmtId="0" fontId="29" applyFont="1" fillId="33" applyFill="1" borderId="845" applyBorder="1" applyAlignment="1" xfId="0">
      <alignment horizontal="left"/>
    </xf>
    <xf numFmtId="0" fontId="38" applyFont="1" fillId="0" borderId="846" applyBorder="1" applyAlignment="1" xfId="0">
      <alignment horizontal="left"/>
    </xf>
    <xf numFmtId="0" fontId="38" applyFont="1" applyFill="1" fillId="0" borderId="847" applyBorder="1" applyAlignment="1" xfId="0">
      <alignment horizontal="left"/>
    </xf>
    <xf numFmtId="0" fontId="55" applyFont="1" fillId="0" borderId="848" applyBorder="1" applyAlignment="1" xfId="0">
      <alignment horizontal="left"/>
    </xf>
    <xf numFmtId="0" fontId="38" applyFont="1" fillId="0" borderId="849" applyBorder="1" applyAlignment="1" xfId="0">
      <alignment horizontal="left" wrapText="1"/>
    </xf>
    <xf numFmtId="0" fontId="38" applyFont="1" fillId="33" applyFill="1" borderId="850" applyBorder="1" applyAlignment="1" xfId="0">
      <alignment horizontal="left" wrapText="1"/>
    </xf>
    <xf numFmtId="0" fontId="109" applyFont="1" fillId="0" borderId="851" applyBorder="1" applyAlignment="1" xfId="1">
      <alignment horizontal="left"/>
    </xf>
    <xf numFmtId="176" applyNumberFormat="1" fontId="38" applyFont="1" fillId="33" applyFill="1" borderId="852" applyBorder="1" applyAlignment="1" xfId="0">
      <alignment horizontal="left"/>
    </xf>
    <xf numFmtId="0" fontId="38" applyFont="1" fillId="33" applyFill="1" borderId="853" applyBorder="1" applyAlignment="1" xfId="0">
      <alignment horizontal="left"/>
    </xf>
    <xf numFmtId="176" applyNumberFormat="1" fontId="38" applyFont="1" applyFill="1" fillId="0" borderId="854" applyBorder="1" applyAlignment="1" xfId="0">
      <alignment horizontal="left" wrapText="1"/>
    </xf>
    <xf numFmtId="0" fontId="38" applyFont="1" applyFill="1" fillId="0" borderId="855" applyBorder="1" applyAlignment="1" xfId="0">
      <alignment horizontal="left" wrapText="1"/>
    </xf>
    <xf numFmtId="176" applyNumberFormat="1" fontId="38" applyFont="1" fillId="0" borderId="36" applyBorder="1" applyAlignment="1" xfId="1">
      <alignment horizontal="left"/>
    </xf>
    <xf numFmtId="176" applyNumberFormat="1" fontId="109" applyFont="1" fillId="0" borderId="857" applyBorder="1" applyAlignment="1" xfId="0">
      <alignment horizontal="left"/>
    </xf>
    <xf numFmtId="0" fontId="109" applyFont="1" fillId="0" borderId="851" applyBorder="1" applyAlignment="1" xfId="0">
      <alignment horizontal="left"/>
    </xf>
    <xf numFmtId="176" applyNumberFormat="1" fontId="109" applyFont="1" applyFill="1" fillId="0" borderId="859" applyBorder="1" applyAlignment="1" xfId="0">
      <alignment horizontal="left" wrapText="1"/>
    </xf>
    <xf numFmtId="0" fontId="109" applyFont="1" applyFill="1" fillId="0" borderId="860" applyBorder="1" applyAlignment="1" xfId="0">
      <alignment horizontal="left" wrapText="1"/>
    </xf>
    <xf numFmtId="176" applyNumberFormat="1" fontId="109" applyFont="1" applyFill="1" fillId="0" borderId="861" applyBorder="1" applyAlignment="1" xfId="0">
      <alignment horizontal="left"/>
    </xf>
    <xf numFmtId="176" applyNumberFormat="1" fontId="38" applyFont="1" fillId="0" borderId="862" applyBorder="1" applyAlignment="1" xfId="0">
      <alignment horizontal="left" wrapText="1"/>
    </xf>
    <xf numFmtId="0" fontId="46" applyFont="1" applyFill="1" fillId="0" borderId="863" applyBorder="1" applyAlignment="1" xfId="0">
      <alignment horizontal="left"/>
    </xf>
    <xf numFmtId="0" fontId="46" applyFont="1" fillId="0" borderId="864" applyBorder="1" applyAlignment="1" xfId="0">
      <alignment horizontal="left" wrapText="1"/>
    </xf>
    <xf numFmtId="0" fontId="46" applyFont="1" fillId="33" applyFill="1" borderId="865" applyBorder="1" applyAlignment="1" xfId="0">
      <alignment horizontal="left" wrapText="1"/>
    </xf>
    <xf numFmtId="0" fontId="47" applyFont="1" fillId="0" borderId="866" applyBorder="1" applyAlignment="1" xfId="1">
      <alignment horizontal="left"/>
    </xf>
    <xf numFmtId="176" applyNumberFormat="1" fontId="46" applyFont="1" fillId="33" applyFill="1" borderId="867" applyBorder="1" applyAlignment="1" xfId="0">
      <alignment horizontal="left"/>
    </xf>
    <xf numFmtId="0" fontId="46" applyFont="1" fillId="33" applyFill="1" borderId="868" applyBorder="1" applyAlignment="1" xfId="0">
      <alignment horizontal="left"/>
    </xf>
    <xf numFmtId="176" applyNumberFormat="1" fontId="46" applyFont="1" fillId="0" borderId="271" applyBorder="1" applyAlignment="1" xfId="1">
      <alignment horizontal="left"/>
    </xf>
    <xf numFmtId="176" applyNumberFormat="1" fontId="47" applyFont="1" fillId="0" borderId="870" applyBorder="1" applyAlignment="1" xfId="0">
      <alignment horizontal="left"/>
    </xf>
    <xf numFmtId="0" fontId="47" applyFont="1" fillId="0" borderId="866" applyBorder="1" applyAlignment="1" xfId="0">
      <alignment horizontal="left"/>
    </xf>
    <xf numFmtId="176" applyNumberFormat="1" fontId="47" applyFont="1" applyFill="1" fillId="0" borderId="872" applyBorder="1" applyAlignment="1" xfId="0">
      <alignment horizontal="left" wrapText="1"/>
    </xf>
    <xf numFmtId="0" fontId="47" applyFont="1" applyFill="1" fillId="0" borderId="873" applyBorder="1" applyAlignment="1" xfId="0">
      <alignment horizontal="left" wrapText="1"/>
    </xf>
    <xf numFmtId="176" applyNumberFormat="1" fontId="47" applyFont="1" applyFill="1" fillId="0" borderId="874" applyBorder="1" applyAlignment="1" xfId="0">
      <alignment horizontal="left"/>
    </xf>
    <xf numFmtId="176" applyNumberFormat="1" fontId="46" applyFont="1" fillId="0" borderId="875" applyBorder="1" applyAlignment="1" xfId="0">
      <alignment horizontal="left" wrapText="1"/>
    </xf>
    <xf numFmtId="0" fontId="40" applyFont="1" applyFill="1" fillId="0" borderId="876" applyBorder="1" applyAlignment="1" xfId="0">
      <alignment horizontal="left"/>
    </xf>
    <xf numFmtId="176" applyNumberFormat="1" fontId="40" applyFont="1" fillId="33" applyFill="1" borderId="877" applyBorder="1" applyAlignment="1" xfId="0">
      <alignment horizontal="left"/>
    </xf>
    <xf numFmtId="0" fontId="40" applyFont="1" fillId="33" applyFill="1" borderId="878" applyBorder="1" applyAlignment="1" xfId="0">
      <alignment horizontal="left"/>
    </xf>
    <xf numFmtId="176" applyNumberFormat="1" fontId="40" applyFont="1" fillId="0" borderId="37" applyBorder="1" applyAlignment="1" xfId="1">
      <alignment horizontal="left"/>
    </xf>
    <xf numFmtId="176" applyNumberFormat="1" fontId="43" applyFont="1" fillId="0" borderId="880" applyBorder="1" applyAlignment="1" xfId="0">
      <alignment horizontal="left"/>
    </xf>
    <xf numFmtId="0" fontId="43" applyFont="1" fillId="0" borderId="567" applyBorder="1" applyAlignment="1" xfId="0">
      <alignment horizontal="left"/>
    </xf>
    <xf numFmtId="176" applyNumberFormat="1" fontId="43" applyFont="1" applyFill="1" fillId="0" borderId="882" applyBorder="1" applyAlignment="1" xfId="0">
      <alignment horizontal="left" wrapText="1"/>
    </xf>
    <xf numFmtId="0" fontId="43" applyFont="1" applyFill="1" fillId="0" borderId="883" applyBorder="1" applyAlignment="1" xfId="0">
      <alignment horizontal="left" wrapText="1"/>
    </xf>
    <xf numFmtId="176" applyNumberFormat="1" fontId="43" applyFont="1" applyFill="1" fillId="0" borderId="884" applyBorder="1" applyAlignment="1" xfId="0">
      <alignment horizontal="left"/>
    </xf>
    <xf numFmtId="176" applyNumberFormat="1" fontId="40" applyFont="1" fillId="0" borderId="885" applyBorder="1" applyAlignment="1" xfId="0">
      <alignment horizontal="left" wrapText="1"/>
    </xf>
    <xf numFmtId="176" applyNumberFormat="1" fontId="29" applyFont="1" fillId="0" borderId="886" applyBorder="1" applyAlignment="1" xfId="0">
      <alignment horizontal="left"/>
    </xf>
    <xf numFmtId="176" applyNumberFormat="1" fontId="29" applyFont="1" applyFill="1" fillId="0" borderId="887" applyBorder="1" applyAlignment="1" xfId="0">
      <alignment horizontal="left"/>
    </xf>
    <xf numFmtId="176" applyNumberFormat="1" fontId="29" applyFont="1" applyFill="1" fillId="0" borderId="888" applyBorder="1" applyAlignment="1" xfId="0">
      <alignment horizontal="left" wrapText="1"/>
    </xf>
    <xf numFmtId="176" applyNumberFormat="1" fontId="29" applyFont="1" fillId="0" borderId="889" applyBorder="1" applyAlignment="1" xfId="0">
      <alignment horizontal="left" wrapText="1"/>
    </xf>
    <xf numFmtId="183" applyNumberFormat="1" fontId="29" applyFont="1" applyFill="1" fillId="0" borderId="890" applyBorder="1" applyAlignment="1" xfId="0">
      <alignment horizontal="left"/>
    </xf>
    <xf numFmtId="176" applyNumberFormat="1" fontId="29" applyFont="1" fillId="0" borderId="891" applyBorder="1" applyAlignment="1" xfId="0">
      <alignment horizontal="left" vertical="center"/>
    </xf>
    <xf numFmtId="182" applyNumberFormat="1" fontId="29" applyFont="1" fillId="0" borderId="892" applyBorder="1" applyAlignment="1" xfId="0">
      <alignment horizontal="left" vertical="center"/>
    </xf>
    <xf numFmtId="0" fontId="29" applyFont="1" fillId="0" borderId="893" applyBorder="1" applyAlignment="1" xfId="0">
      <alignment horizontal="left" vertical="center"/>
    </xf>
    <xf numFmtId="0" fontId="29" applyFont="1" applyFill="1" fillId="0" borderId="894" applyBorder="1" applyAlignment="1" xfId="0">
      <alignment horizontal="left" vertical="center"/>
    </xf>
    <xf numFmtId="183" applyNumberFormat="1" fontId="29" applyFont="1" applyFill="1" fillId="0" borderId="895" applyBorder="1" applyAlignment="1" xfId="0">
      <alignment horizontal="left"/>
    </xf>
    <xf numFmtId="176" applyNumberFormat="1" fontId="29" applyFont="1" fillId="0" borderId="896" applyBorder="1" applyAlignment="1" xfId="0">
      <alignment horizontal="left" vertical="center"/>
    </xf>
    <xf numFmtId="182" applyNumberFormat="1" fontId="29" applyFont="1" fillId="0" borderId="897" applyBorder="1" applyAlignment="1" xfId="0">
      <alignment horizontal="left" vertical="center"/>
    </xf>
    <xf numFmtId="0" fontId="29" applyFont="1" fillId="0" borderId="898" applyBorder="1" applyAlignment="1" xfId="0">
      <alignment horizontal="left" vertical="center"/>
    </xf>
    <xf numFmtId="0" fontId="29" applyFont="1" applyFill="1" fillId="0" borderId="899" applyBorder="1" applyAlignment="1" xfId="0">
      <alignment horizontal="left" vertical="center"/>
    </xf>
    <xf numFmtId="182" applyNumberFormat="1" fontId="29" applyFont="1" fillId="0" borderId="900" applyBorder="1" applyAlignment="1" xfId="0">
      <alignment horizontal="left"/>
    </xf>
    <xf numFmtId="183" applyNumberFormat="1" fontId="31" applyFont="1" applyFill="1" fillId="0" borderId="901" applyBorder="1" applyAlignment="1" xfId="0">
      <alignment horizontal="left"/>
    </xf>
    <xf numFmtId="182" applyNumberFormat="1" fontId="31" applyFont="1" fillId="0" borderId="902" applyBorder="1" applyAlignment="1" xfId="0">
      <alignment horizontal="left"/>
    </xf>
    <xf numFmtId="176" applyNumberFormat="1" fontId="29" applyFont="1" applyFill="1" fillId="0" borderId="903" applyBorder="1" applyAlignment="1" xfId="0">
      <alignment horizontal="left"/>
    </xf>
    <xf numFmtId="176" applyNumberFormat="1" fontId="20" applyFont="1" applyFill="1" fillId="0" borderId="904" applyBorder="1" applyAlignment="1" xfId="0">
      <alignment horizontal="center"/>
    </xf>
    <xf numFmtId="176" applyNumberFormat="1" fontId="29" applyFont="1" applyFill="1" fillId="0" borderId="905" applyBorder="1" applyAlignment="1" xfId="0">
      <alignment horizontal="center"/>
    </xf>
    <xf numFmtId="176" applyNumberFormat="1" fontId="56" applyFont="1" applyFill="1" fillId="0" borderId="906" applyBorder="1" applyAlignment="1" xfId="0">
      <alignment horizontal="left"/>
    </xf>
    <xf numFmtId="0" fontId="56" applyFont="1" applyFill="1" fillId="0" borderId="907" applyBorder="1" applyAlignment="1" xfId="0">
      <alignment horizontal="left"/>
    </xf>
    <xf numFmtId="0" fontId="32" applyFont="1" fillId="0" borderId="908" applyBorder="1" applyAlignment="1" xfId="0">
      <alignment horizontal="center" vertical="center"/>
    </xf>
    <xf numFmtId="176" applyNumberFormat="1" fontId="20" applyFont="1" fillId="0" borderId="909" applyBorder="1" applyAlignment="1" xfId="0">
      <alignment horizontal="center" vertical="top"/>
    </xf>
    <xf numFmtId="0" fontId="20" applyFont="1" fillId="0" borderId="910" applyBorder="1" applyAlignment="1" xfId="0">
      <alignment horizontal="center" vertical="top"/>
    </xf>
    <xf numFmtId="176" applyNumberFormat="1" fontId="40" applyFont="1" fillId="0" borderId="911" applyBorder="1" applyAlignment="1" xfId="0">
      <alignment horizontal="center" vertical="top"/>
    </xf>
    <xf numFmtId="0" fontId="40" applyFont="1" fillId="0" borderId="912" applyBorder="1" applyAlignment="1" xfId="0">
      <alignment horizontal="center" vertical="top"/>
    </xf>
    <xf numFmtId="176" applyNumberFormat="1" fontId="31" applyFont="1" fillId="0" borderId="913" applyBorder="1" applyAlignment="1" xfId="0">
      <alignment horizontal="center" vertical="top"/>
    </xf>
    <xf numFmtId="0" fontId="31" applyFont="1" fillId="0" borderId="914" applyBorder="1" applyAlignment="1" xfId="0">
      <alignment horizontal="center" vertical="top"/>
    </xf>
    <xf numFmtId="176" applyNumberFormat="1" fontId="29" applyFont="1" fillId="0" borderId="915" applyBorder="1" applyAlignment="1" xfId="0">
      <alignment horizontal="center" vertical="top"/>
    </xf>
    <xf numFmtId="0" fontId="29" applyFont="1" fillId="0" borderId="916" applyBorder="1" applyAlignment="1" xfId="0">
      <alignment horizontal="center" vertical="top"/>
    </xf>
    <xf numFmtId="176" applyNumberFormat="1" fontId="71" applyFont="1" fillId="0" borderId="917" applyBorder="1" applyAlignment="1" xfId="0">
      <alignment horizontal="center"/>
    </xf>
    <xf numFmtId="176" applyNumberFormat="1" fontId="32" applyFont="1" fillId="0" borderId="705" applyBorder="1" applyAlignment="1" xfId="0">
      <alignment horizontal="center"/>
    </xf>
    <xf numFmtId="176" applyNumberFormat="1" fontId="32" applyFont="1" fillId="0" borderId="919" applyBorder="1" applyAlignment="1" xfId="0"/>
    <xf numFmtId="176" applyNumberFormat="1" fontId="32" applyFont="1" fillId="0" borderId="920" applyBorder="1" applyAlignment="1" xfId="0"/>
    <xf numFmtId="176" applyNumberFormat="1" fontId="2" applyFont="1" fillId="0" borderId="921" applyBorder="1" applyAlignment="1" xfId="0">
      <alignment horizontal="left"/>
    </xf>
    <xf numFmtId="176" applyNumberFormat="1" fontId="2" applyFont="1" fillId="0" borderId="922" applyBorder="1" applyAlignment="1" xfId="0"/>
    <xf numFmtId="176" applyNumberFormat="1" fontId="2" applyFont="1" fillId="0" borderId="923" applyBorder="1" applyAlignment="1" xfId="0">
      <alignment horizontal="center" vertical="center"/>
    </xf>
    <xf numFmtId="176" applyNumberFormat="1" fontId="2" applyFont="1" fillId="0" borderId="924" applyBorder="1" applyAlignment="1" xfId="0">
      <alignment wrapText="1"/>
    </xf>
    <xf numFmtId="176" applyNumberFormat="1" fontId="84" applyFont="1" fillId="0" borderId="925" applyBorder="1" applyAlignment="1" xfId="0"/>
    <xf numFmtId="176" applyNumberFormat="1" fontId="84" applyFont="1" fillId="0" borderId="926" applyBorder="1" applyAlignment="1" xfId="0">
      <alignment horizontal="center" vertical="center"/>
    </xf>
    <xf numFmtId="176" applyNumberFormat="1" fontId="84" applyFont="1" fillId="0" borderId="927" applyBorder="1" applyAlignment="1" xfId="0">
      <alignment wrapText="1"/>
    </xf>
    <xf numFmtId="176" applyNumberFormat="1" fontId="2" applyFont="1" fillId="0" borderId="928" applyBorder="1" applyAlignment="1" xfId="0">
      <alignment horizontal="left" wrapText="1"/>
    </xf>
    <xf numFmtId="176" applyNumberFormat="1" fontId="114" applyFont="1" fillId="0" borderId="929" applyBorder="1" applyAlignment="1" xfId="0">
      <alignment horizontal="left"/>
    </xf>
    <xf numFmtId="176" applyNumberFormat="1" fontId="114" applyFont="1" fillId="0" borderId="930" applyBorder="1" applyAlignment="1" xfId="0">
      <alignment horizontal="left" wrapText="1"/>
    </xf>
    <xf numFmtId="176" applyNumberFormat="1" fontId="115" applyFont="1" fillId="0" borderId="931" applyBorder="1" applyAlignment="1" xfId="0">
      <alignment horizontal="left"/>
    </xf>
    <xf numFmtId="176" applyNumberFormat="1" fontId="115" applyFont="1" fillId="0" borderId="932" applyBorder="1" applyAlignment="1" xfId="0">
      <alignment horizontal="left" wrapText="1"/>
    </xf>
    <xf numFmtId="176" applyNumberFormat="1" fontId="116" applyFont="1" fillId="0" borderId="933" applyBorder="1" applyAlignment="1" xfId="0">
      <alignment horizontal="left"/>
    </xf>
    <xf numFmtId="176" applyNumberFormat="1" fontId="116" applyFont="1" fillId="0" borderId="934" applyBorder="1" applyAlignment="1" xfId="0">
      <alignment horizontal="left" wrapText="1"/>
    </xf>
    <xf numFmtId="176" applyNumberFormat="1" fontId="117" applyFont="1" fillId="0" borderId="935" applyBorder="1" applyAlignment="1" xfId="0">
      <alignment horizontal="left"/>
    </xf>
    <xf numFmtId="176" applyNumberFormat="1" fontId="117" applyFont="1" fillId="0" borderId="936" applyBorder="1" applyAlignment="1" xfId="0">
      <alignment horizontal="left" wrapText="1"/>
    </xf>
    <xf numFmtId="176" applyNumberFormat="1" fontId="118" applyFont="1" fillId="0" borderId="937" applyBorder="1" applyAlignment="1" xfId="0">
      <alignment horizontal="left"/>
    </xf>
    <xf numFmtId="176" applyNumberFormat="1" fontId="118" applyFont="1" fillId="0" borderId="938" applyBorder="1" applyAlignment="1" xfId="0">
      <alignment horizontal="left" wrapText="1"/>
    </xf>
    <xf numFmtId="176" applyNumberFormat="1" fontId="119" applyFont="1" fillId="0" borderId="939" applyBorder="1" applyAlignment="1" xfId="0">
      <alignment horizontal="left"/>
    </xf>
    <xf numFmtId="176" applyNumberFormat="1" fontId="119" applyFont="1" fillId="0" borderId="940" applyBorder="1" applyAlignment="1" xfId="0">
      <alignment horizontal="left" wrapText="1"/>
    </xf>
    <xf numFmtId="176" applyNumberFormat="1" fontId="120" applyFont="1" fillId="0" borderId="941" applyBorder="1" applyAlignment="1" xfId="0">
      <alignment horizontal="left"/>
    </xf>
    <xf numFmtId="176" applyNumberFormat="1" fontId="120" applyFont="1" fillId="0" borderId="942" applyBorder="1" applyAlignment="1" xfId="0">
      <alignment horizontal="left" wrapText="1"/>
    </xf>
    <xf numFmtId="176" applyNumberFormat="1" fontId="109" applyFont="1" fillId="0" borderId="943" applyBorder="1" applyAlignment="1" xfId="0">
      <alignment horizontal="left"/>
    </xf>
    <xf numFmtId="176" applyNumberFormat="1" fontId="109" applyFont="1" fillId="0" borderId="944" applyBorder="1" applyAlignment="1" xfId="0">
      <alignment horizontal="left" wrapText="1"/>
    </xf>
    <xf numFmtId="176" applyNumberFormat="1" fontId="32" applyFont="1" fillId="0" borderId="945" applyBorder="1" applyAlignment="1" xfId="0">
      <alignment horizontal="left" wrapText="1"/>
    </xf>
    <xf numFmtId="176" applyNumberFormat="1" fontId="58" applyFont="1" fillId="0" borderId="946" applyBorder="1" applyAlignment="1" xfId="0">
      <alignment horizontal="center" vertical="center"/>
    </xf>
    <xf numFmtId="0" fontId="32" applyFont="1" fillId="0" borderId="0" applyAlignment="1" xfId="0">
      <alignment horizontal="center"/>
    </xf>
    <xf numFmtId="0" fontId="43" applyFont="1" fillId="0" borderId="0" applyAlignment="1" xfId="0">
      <alignment horizontal="center"/>
    </xf>
    <xf numFmtId="0" fontId="44" applyFont="1" fillId="0" borderId="0" applyAlignment="1" xfId="0">
      <alignment horizontal="center"/>
    </xf>
    <xf numFmtId="0" fontId="58" applyFont="1" fillId="0" borderId="0" applyAlignment="1" xfId="0">
      <alignment horizontal="center"/>
    </xf>
    <xf numFmtId="0" fontId="32" applyFont="1" fillId="0" borderId="0" applyAlignment="1" xfId="0">
      <alignment horizontal="left"/>
    </xf>
    <xf numFmtId="0" fontId="32" applyFont="1" fillId="0" applyBorder="1" borderId="0" applyAlignment="1" xfId="0">
      <alignment horizontal="left"/>
    </xf>
    <xf numFmtId="0" fontId="32" applyFont="1" fillId="0" borderId="947" applyBorder="1" applyAlignment="1" xfId="0">
      <alignment horizontal="left"/>
    </xf>
    <xf numFmtId="176" applyNumberFormat="1" fontId="32" applyFont="1" fillId="0" borderId="948" applyBorder="1" applyAlignment="1" xfId="0">
      <alignment horizontal="left"/>
    </xf>
    <xf numFmtId="0" fontId="32" applyFont="1" fillId="0" borderId="949" applyBorder="1" applyAlignment="1" xfId="0">
      <alignment horizontal="left"/>
    </xf>
    <xf numFmtId="176" applyNumberFormat="1" fontId="31" applyFont="1" fillId="0" borderId="950" applyBorder="1" applyAlignment="1" xfId="0">
      <alignment horizontal="center"/>
    </xf>
    <xf numFmtId="176" applyNumberFormat="1" fontId="31" applyFont="1" fillId="0" borderId="951" applyBorder="1" applyAlignment="1" xfId="0">
      <alignment horizontal="center"/>
    </xf>
    <xf numFmtId="176" applyNumberFormat="1" fontId="46" applyFont="1" fillId="0" borderId="952" applyBorder="1" applyAlignment="1" xfId="0">
      <alignment horizontal="center"/>
    </xf>
    <xf numFmtId="176" applyNumberFormat="1" fontId="46" applyFont="1" fillId="0" borderId="953" applyBorder="1" applyAlignment="1" xfId="0">
      <alignment horizontal="center"/>
    </xf>
    <xf numFmtId="176" applyNumberFormat="1" fontId="40" applyFont="1" fillId="0" borderId="954" applyBorder="1" applyAlignment="1" xfId="0">
      <alignment horizontal="center"/>
    </xf>
    <xf numFmtId="176" applyNumberFormat="1" fontId="40" applyFont="1" fillId="0" borderId="955" applyBorder="1" applyAlignment="1" xfId="0">
      <alignment horizontal="center"/>
    </xf>
    <xf numFmtId="176" applyNumberFormat="1" fontId="29" applyFont="1" fillId="0" borderId="956" applyBorder="1" applyAlignment="1" xfId="0">
      <alignment horizontal="center"/>
    </xf>
    <xf numFmtId="176" applyNumberFormat="1" fontId="29" applyFont="1" fillId="0" borderId="957" applyBorder="1" applyAlignment="1" xfId="0">
      <alignment horizontal="center"/>
    </xf>
    <xf numFmtId="176" applyNumberFormat="1" fontId="29" applyFont="1" fillId="0" borderId="958" applyBorder="1" applyAlignment="1" xfId="0">
      <alignment horizontal="center"/>
    </xf>
    <xf numFmtId="176" applyNumberFormat="1" fontId="29" applyFont="1" fillId="0" borderId="959" applyBorder="1" applyAlignment="1" xfId="0">
      <alignment horizontal="center"/>
    </xf>
    <xf numFmtId="176" applyNumberFormat="1" fontId="29" applyFont="1" fillId="0" borderId="960" applyBorder="1" applyAlignment="1" xfId="0">
      <alignment horizontal="left"/>
    </xf>
    <xf numFmtId="176" applyNumberFormat="1" fontId="29" applyFont="1" fillId="0" borderId="961" applyBorder="1" applyAlignment="1" xfId="0">
      <alignment horizontal="left"/>
    </xf>
    <xf numFmtId="176" applyNumberFormat="1" fontId="29" applyFont="1" fillId="0" borderId="962" applyBorder="1" applyAlignment="1" xfId="0">
      <alignment horizontal="left"/>
    </xf>
    <xf numFmtId="176" applyNumberFormat="1" fontId="32" applyFont="1" fillId="0" borderId="963" applyBorder="1" applyAlignment="1" xfId="0">
      <alignment horizontal="center"/>
    </xf>
    <xf numFmtId="0" fontId="31" applyFont="1" applyFill="1" fillId="0" borderId="964" applyBorder="1" applyAlignment="1" xfId="0">
      <alignment horizontal="center" vertical="center"/>
    </xf>
    <xf numFmtId="0" fontId="30" applyFont="1" applyFill="1" fillId="0" borderId="965" applyBorder="1" applyAlignment="1" xfId="0">
      <alignment horizontal="center" vertical="center"/>
    </xf>
    <xf numFmtId="176" applyNumberFormat="1" fontId="30" applyFont="1" applyFill="1" fillId="0" borderId="966" applyBorder="1" applyAlignment="1" xfId="0">
      <alignment horizontal="center" vertical="center"/>
    </xf>
    <xf numFmtId="0" fontId="0" applyFill="1" fillId="0" borderId="967" applyBorder="1" applyAlignment="1" xfId="0">
      <alignment horizontal="center" vertical="center"/>
    </xf>
    <xf numFmtId="176" applyNumberFormat="1" fontId="0" applyFill="1" fillId="0" borderId="968" applyBorder="1" applyAlignment="1" xfId="0">
      <alignment horizontal="center" vertical="center"/>
    </xf>
    <xf numFmtId="0" fontId="0" applyFill="1" fillId="0" borderId="969" applyBorder="1" applyAlignment="1" xfId="0">
      <alignment horizontal="left"/>
    </xf>
    <xf numFmtId="176" applyNumberFormat="1" fontId="24" applyFont="1" fillId="0" borderId="970" applyBorder="1" applyAlignment="1" xfId="0">
      <alignment horizontal="center" vertical="center"/>
    </xf>
    <xf numFmtId="0" fontId="63" applyFont="1" fillId="0" borderId="0" applyAlignment="1" xfId="1">
      <alignment vertical="center"/>
    </xf>
    <xf numFmtId="176" applyNumberFormat="1" fontId="23" applyFont="1" fillId="0" borderId="971" applyBorder="1" applyAlignment="1" xfId="0">
      <alignment horizontal="center"/>
    </xf>
    <xf numFmtId="176" applyNumberFormat="1" fontId="23" applyFont="1" fillId="0" borderId="972" applyBorder="1" applyAlignment="1" xfId="0">
      <alignment horizontal="center" vertical="center"/>
    </xf>
    <xf numFmtId="176" applyNumberFormat="1" fontId="33" applyFont="1" fillId="0" borderId="973" applyBorder="1" applyAlignment="1" xfId="0">
      <alignment horizontal="center"/>
    </xf>
    <xf numFmtId="176" applyNumberFormat="1" fontId="33" applyFont="1" fillId="0" borderId="974" applyBorder="1" applyAlignment="1" xfId="0">
      <alignment horizontal="center" vertical="center"/>
    </xf>
    <xf numFmtId="176" applyNumberFormat="1" fontId="24" applyFont="1" fillId="0" borderId="975" applyBorder="1" applyAlignment="1" xfId="0">
      <alignment horizontal="center"/>
    </xf>
    <xf numFmtId="176" applyNumberFormat="1" fontId="27" applyFont="1" fillId="0" borderId="976" applyBorder="1" applyAlignment="1" xfId="0">
      <alignment horizontal="center"/>
    </xf>
    <xf numFmtId="176" applyNumberFormat="1" fontId="40" applyFont="1" fillId="0" borderId="977" applyBorder="1" applyAlignment="1" xfId="0">
      <alignment horizontal="center"/>
    </xf>
    <xf numFmtId="176" applyNumberFormat="1" fontId="31" applyFont="1" fillId="0" borderId="978" applyBorder="1" applyAlignment="1" xfId="0">
      <alignment horizontal="center"/>
    </xf>
    <xf numFmtId="176" applyNumberFormat="1" fontId="58" applyFont="1" fillId="0" borderId="979" applyBorder="1" applyAlignment="1" xfId="0">
      <alignment horizontal="center" wrapText="1"/>
    </xf>
    <xf numFmtId="176" applyNumberFormat="1" fontId="48" applyFont="1" fillId="0" borderId="980" applyBorder="1" applyAlignment="1" xfId="0">
      <alignment horizontal="center" wrapText="1"/>
    </xf>
    <xf numFmtId="0" fontId="56" applyFont="1" applyFill="1" fillId="0" borderId="981" applyBorder="1" applyAlignment="1" xfId="0">
      <alignment horizontal="left" wrapText="1"/>
    </xf>
    <xf numFmtId="0" fontId="56" applyFont="1" fillId="0" borderId="0" applyAlignment="1" xfId="0"/>
    <xf numFmtId="0" fontId="32" applyFont="1" applyFill="1" fillId="0" borderId="982" applyBorder="1" applyAlignment="1" xfId="0">
      <alignment horizontal="left"/>
    </xf>
    <xf numFmtId="176" applyNumberFormat="1" fontId="121" applyFont="1" fillId="0" borderId="983" applyBorder="1" applyAlignment="1" xfId="0">
      <alignment horizontal="left"/>
    </xf>
    <xf numFmtId="176" applyNumberFormat="1" fontId="121" applyFont="1" applyFill="1" fillId="0" borderId="984" applyBorder="1" applyAlignment="1" xfId="0">
      <alignment horizontal="left"/>
    </xf>
    <xf numFmtId="176" applyNumberFormat="1" fontId="121" applyFont="1" fillId="0" borderId="0" applyAlignment="1" xfId="0">
      <alignment horizontal="left"/>
    </xf>
    <xf numFmtId="0" fontId="122" applyFont="1" fillId="0" borderId="0" applyAlignment="1" xfId="0"/>
    <xf numFmtId="0" fontId="123" applyFont="1" fillId="0" borderId="0" applyAlignment="1" xfId="0"/>
    <xf numFmtId="176" applyNumberFormat="1" fontId="66" applyFont="1" fillId="0" borderId="985" applyBorder="1" applyAlignment="1" xfId="0">
      <alignment horizontal="left"/>
    </xf>
    <xf numFmtId="0" fontId="66" applyFont="1" fillId="0" borderId="0" applyAlignment="1" xfId="0"/>
    <xf numFmtId="176" applyNumberFormat="1" fontId="56" applyFont="1" fillId="0" borderId="0" applyAlignment="1" xfId="0"/>
    <xf numFmtId="0" fontId="32" applyFont="1" fillId="33" applyFill="1" borderId="986" applyBorder="1" applyAlignment="1" xfId="0">
      <alignment horizontal="center" vertical="center" wrapText="1"/>
    </xf>
    <xf numFmtId="176" applyNumberFormat="1" fontId="32" applyFont="1" fillId="33" applyFill="1" borderId="987" applyBorder="1" applyAlignment="1" xfId="0">
      <alignment horizontal="center" vertical="center" wrapText="1"/>
    </xf>
    <xf numFmtId="176" applyNumberFormat="1" fontId="29" applyFont="1" fillId="33" applyFill="1" borderId="988" applyBorder="1" applyAlignment="1" xfId="0">
      <alignment horizontal="center" vertical="center" wrapText="1"/>
    </xf>
    <xf numFmtId="0" fontId="29" applyFont="1" fillId="33" applyFill="1" borderId="0" applyAlignment="1" xfId="0">
      <alignment vertical="center"/>
    </xf>
    <xf numFmtId="176" applyNumberFormat="1" fontId="29" applyFont="1" fillId="33" applyFill="1" borderId="989" applyBorder="1" applyAlignment="1" xfId="0">
      <alignment horizontal="left" wrapText="1"/>
    </xf>
    <xf numFmtId="176" applyNumberFormat="1" fontId="29" applyFont="1" fillId="33" applyFill="1" borderId="990" applyBorder="1" applyAlignment="1" xfId="0">
      <alignment horizontal="left" wrapText="1"/>
    </xf>
    <xf numFmtId="0" fontId="29" applyFont="1" fillId="33" applyFill="1" borderId="991" applyBorder="1" applyAlignment="1" xfId="0">
      <alignment horizontal="left" wrapText="1"/>
    </xf>
    <xf numFmtId="176" applyNumberFormat="1" fontId="29" applyFont="1" fillId="33" applyFill="1" borderId="992" applyBorder="1" applyAlignment="1" xfId="0">
      <alignment horizontal="left" wrapText="1"/>
    </xf>
    <xf numFmtId="176" applyNumberFormat="1" fontId="29" applyFont="1" fillId="33" applyFill="1" borderId="993" applyBorder="1" applyAlignment="1" xfId="0">
      <alignment horizontal="left" wrapText="1"/>
    </xf>
    <xf numFmtId="176" applyNumberFormat="1" fontId="56" applyFont="1" fillId="33" applyFill="1" borderId="994" applyBorder="1" applyAlignment="1" xfId="0">
      <alignment horizontal="left" wrapText="1"/>
    </xf>
    <xf numFmtId="176" applyNumberFormat="1" fontId="56" applyFont="1" applyFill="1" fillId="0" borderId="995" applyBorder="1" applyAlignment="1" xfId="0">
      <alignment horizontal="left" wrapText="1"/>
    </xf>
    <xf numFmtId="0" fontId="71" applyFont="1" fillId="0" borderId="0" applyAlignment="1" xfId="0"/>
    <xf numFmtId="176" applyNumberFormat="1" fontId="2" applyFont="1" fillId="0" borderId="996" applyBorder="1" applyAlignment="1" xfId="0">
      <alignment horizontal="left"/>
    </xf>
    <xf numFmtId="176" applyNumberFormat="1" fontId="2" applyFont="1" fillId="0" borderId="997" applyBorder="1" applyAlignment="1" xfId="0">
      <alignment horizontal="left"/>
    </xf>
    <xf numFmtId="176" applyNumberFormat="1" fontId="124" applyFont="1" fillId="0" borderId="998" applyBorder="1" applyAlignment="1" xfId="0">
      <alignment horizontal="left"/>
    </xf>
    <xf numFmtId="176" applyNumberFormat="1" fontId="124" applyFont="1" applyFill="1" fillId="0" borderId="999" applyBorder="1" applyAlignment="1" xfId="0">
      <alignment horizontal="left" wrapText="1"/>
    </xf>
    <xf numFmtId="176" applyNumberFormat="1" fontId="109" applyFont="1" fillId="0" borderId="857" applyBorder="1" applyAlignment="1" xfId="1">
      <alignment horizontal="left"/>
    </xf>
    <xf numFmtId="0" fontId="124" applyFont="1" fillId="0" borderId="1001" applyBorder="1" applyAlignment="1" xfId="0">
      <alignment horizontal="left"/>
    </xf>
    <xf numFmtId="176" applyNumberFormat="1" fontId="65" applyFont="1" fillId="0" borderId="1002" applyBorder="1" applyAlignment="1" xfId="0">
      <alignment horizontal="left"/>
    </xf>
    <xf numFmtId="176" applyNumberFormat="1" fontId="65" applyFont="1" applyFill="1" fillId="0" borderId="1003" applyBorder="1" applyAlignment="1" xfId="0">
      <alignment horizontal="left" wrapText="1"/>
    </xf>
    <xf numFmtId="176" applyNumberFormat="1" fontId="43" applyFont="1" fillId="0" borderId="880" applyBorder="1" applyAlignment="1" xfId="1">
      <alignment horizontal="left"/>
    </xf>
    <xf numFmtId="0" fontId="65" applyFont="1" fillId="0" borderId="1005" applyBorder="1" applyAlignment="1" xfId="0">
      <alignment horizontal="left"/>
    </xf>
    <xf numFmtId="176" applyNumberFormat="1" fontId="56" applyFont="1" fillId="0" applyBorder="1" borderId="0" applyAlignment="1" xfId="0"/>
    <xf numFmtId="0" fontId="56" applyFont="1" fillId="0" applyBorder="1" borderId="0" applyAlignment="1" xfId="0"/>
    <xf numFmtId="176" applyNumberFormat="1" fontId="68" applyFont="1" fillId="0" borderId="1006" applyBorder="1" applyAlignment="1" xfId="0">
      <alignment horizontal="left"/>
    </xf>
    <xf numFmtId="176" applyNumberFormat="1" fontId="68" applyFont="1" applyFill="1" fillId="0" borderId="1007" applyBorder="1" applyAlignment="1" xfId="0">
      <alignment horizontal="left"/>
    </xf>
    <xf numFmtId="176" applyNumberFormat="1" fontId="121" applyFont="1" fillId="0" borderId="1008" applyBorder="1" applyAlignment="1" xfId="0">
      <alignment horizontal="left"/>
    </xf>
    <xf numFmtId="176" applyNumberFormat="1" fontId="56" applyFont="1" fillId="0" borderId="1009" applyBorder="1" applyAlignment="1" xfId="0"/>
    <xf numFmtId="0" fontId="56" applyFont="1" fillId="0" borderId="1010" applyBorder="1" applyAlignment="1" xfId="0"/>
    <xf numFmtId="176" applyNumberFormat="1" fontId="68" applyFont="1" fillId="0" borderId="1011" applyBorder="1" applyAlignment="1" xfId="0">
      <alignment horizontal="left"/>
    </xf>
    <xf numFmtId="176" applyNumberFormat="1" fontId="68" applyFont="1" applyFill="1" fillId="0" borderId="1012" applyBorder="1" applyAlignment="1" xfId="0">
      <alignment horizontal="left"/>
    </xf>
    <xf numFmtId="176" applyNumberFormat="1" fontId="121" applyFont="1" fillId="0" borderId="1013" applyBorder="1" applyAlignment="1" xfId="0">
      <alignment horizontal="left"/>
    </xf>
    <xf numFmtId="176" applyNumberFormat="1" fontId="56" applyFont="1" fillId="0" borderId="1014" applyBorder="1" applyAlignment="1" xfId="0"/>
    <xf numFmtId="0" fontId="56" applyFont="1" fillId="0" borderId="1015" applyBorder="1" applyAlignment="1" xfId="0"/>
    <xf numFmtId="176" applyNumberFormat="1" fontId="64" applyFont="1" applyFill="1" fillId="0" borderId="1016" applyBorder="1" applyAlignment="1" xfId="0">
      <alignment horizontal="left"/>
    </xf>
    <xf numFmtId="176" applyNumberFormat="1" fontId="64" applyFont="1" fillId="0" borderId="1017" applyBorder="1" applyAlignment="1" xfId="0">
      <alignment horizontal="left"/>
    </xf>
    <xf numFmtId="0" fontId="64" applyFont="1" fillId="0" borderId="1018" applyBorder="1" applyAlignment="1" xfId="0">
      <alignment horizontal="left"/>
    </xf>
    <xf numFmtId="0" fontId="64" applyFont="1" applyFill="1" fillId="0" borderId="1019" applyBorder="1" applyAlignment="1" xfId="0">
      <alignment horizontal="left"/>
    </xf>
    <xf numFmtId="176" applyNumberFormat="1" fontId="47" applyFont="1" fillId="0" borderId="870" applyBorder="1" applyAlignment="1" xfId="1">
      <alignment horizontal="left"/>
    </xf>
    <xf numFmtId="0" fontId="46" applyFont="1" fillId="0" borderId="272" applyBorder="1" applyAlignment="1" xfId="3">
      <alignment horizontal="left"/>
    </xf>
    <xf numFmtId="0" fontId="46" applyFont="1" fillId="0" borderId="272" applyBorder="1" applyAlignment="1" xfId="1">
      <alignment horizontal="left"/>
    </xf>
    <xf numFmtId="176" applyNumberFormat="1" fontId="47" applyFont="1" applyFill="1" fillId="0" borderId="874" applyBorder="1" applyAlignment="1" xfId="2">
      <alignment horizontal="left"/>
    </xf>
    <xf numFmtId="176" applyNumberFormat="1" fontId="46" applyFont="1" applyFill="1" fillId="0" borderId="273" applyBorder="1" applyAlignment="1" xfId="2">
      <alignment horizontal="left"/>
    </xf>
    <xf numFmtId="176" applyNumberFormat="1" fontId="47" applyFont="1" fillId="0" borderId="1025" applyBorder="1" applyAlignment="1" xfId="0">
      <alignment horizontal="left" wrapText="1"/>
    </xf>
    <xf numFmtId="0" fontId="47" applyFont="1" fillId="0" borderId="1026" applyBorder="1" applyAlignment="1" xfId="0">
      <alignment horizontal="left" wrapText="1"/>
    </xf>
    <xf numFmtId="176" applyNumberFormat="1" fontId="64" applyFont="1" fillId="0" borderId="1027" applyBorder="1" applyAlignment="1" xfId="0">
      <alignment horizontal="left" wrapText="1"/>
    </xf>
    <xf numFmtId="176" applyNumberFormat="1" fontId="46" applyFont="1" fillId="33" applyFill="1" borderId="1028" applyBorder="1" applyAlignment="1" xfId="0">
      <alignment horizontal="left" wrapText="1"/>
    </xf>
    <xf numFmtId="176" applyNumberFormat="1" fontId="64" applyFont="1" fillId="33" applyFill="1" borderId="1029" applyBorder="1" applyAlignment="1" xfId="0">
      <alignment horizontal="left" wrapText="1"/>
    </xf>
    <xf numFmtId="0" fontId="64" applyFont="1" applyFill="1" fillId="0" borderId="1030" applyBorder="1" applyAlignment="1" xfId="0">
      <alignment horizontal="left" wrapText="1"/>
    </xf>
    <xf numFmtId="176" applyNumberFormat="1" fontId="125" applyFont="1" applyFill="1" fillId="0" borderId="1031" applyBorder="1" applyAlignment="1" xfId="0">
      <alignment horizontal="left"/>
    </xf>
    <xf numFmtId="176" applyNumberFormat="1" fontId="65" applyFont="1" applyFill="1" fillId="0" borderId="1032" applyBorder="1" applyAlignment="1" xfId="0">
      <alignment horizontal="left"/>
    </xf>
    <xf numFmtId="0" fontId="65" applyFont="1" applyFill="1" fillId="0" borderId="1033" applyBorder="1" applyAlignment="1" xfId="0">
      <alignment horizontal="left"/>
    </xf>
    <xf numFmtId="0" fontId="40" applyFont="1" fillId="0" borderId="274" applyBorder="1" applyAlignment="1" xfId="3">
      <alignment horizontal="left"/>
    </xf>
    <xf numFmtId="0" fontId="40" applyFont="1" fillId="0" borderId="274" applyBorder="1" applyAlignment="1" xfId="1">
      <alignment horizontal="left"/>
    </xf>
    <xf numFmtId="176" applyNumberFormat="1" fontId="43" applyFont="1" applyFill="1" fillId="0" borderId="884" applyBorder="1" applyAlignment="1" xfId="2">
      <alignment horizontal="left"/>
    </xf>
    <xf numFmtId="176" applyNumberFormat="1" fontId="40" applyFont="1" applyFill="1" fillId="0" borderId="275" applyBorder="1" applyAlignment="1" xfId="2">
      <alignment horizontal="left"/>
    </xf>
    <xf numFmtId="176" applyNumberFormat="1" fontId="43" applyFont="1" fillId="0" borderId="1038" applyBorder="1" applyAlignment="1" xfId="0">
      <alignment horizontal="left" wrapText="1"/>
    </xf>
    <xf numFmtId="0" fontId="43" applyFont="1" fillId="0" borderId="1039" applyBorder="1" applyAlignment="1" xfId="0">
      <alignment horizontal="left" wrapText="1"/>
    </xf>
    <xf numFmtId="176" applyNumberFormat="1" fontId="65" applyFont="1" fillId="0" borderId="1040" applyBorder="1" applyAlignment="1" xfId="0">
      <alignment horizontal="left" wrapText="1"/>
    </xf>
    <xf numFmtId="176" applyNumberFormat="1" fontId="40" applyFont="1" fillId="33" applyFill="1" borderId="1041" applyBorder="1" applyAlignment="1" xfId="0">
      <alignment horizontal="left" wrapText="1"/>
    </xf>
    <xf numFmtId="176" applyNumberFormat="1" fontId="65" applyFont="1" fillId="33" applyFill="1" borderId="1042" applyBorder="1" applyAlignment="1" xfId="0">
      <alignment horizontal="left" wrapText="1"/>
    </xf>
    <xf numFmtId="0" fontId="65" applyFont="1" applyFill="1" fillId="0" borderId="1043" applyBorder="1" applyAlignment="1" xfId="0">
      <alignment horizontal="left" wrapText="1"/>
    </xf>
    <xf numFmtId="176" applyNumberFormat="1" fontId="104" applyFont="1" applyFill="1" fillId="0" borderId="1044" applyBorder="1" applyAlignment="1" xfId="0">
      <alignment horizontal="left"/>
    </xf>
    <xf numFmtId="176" applyNumberFormat="1" fontId="44" applyFont="1" fillId="0" borderId="826" applyBorder="1" applyAlignment="1" xfId="0">
      <alignment horizontal="left"/>
    </xf>
    <xf numFmtId="176" applyNumberFormat="1" fontId="66" applyFont="1" applyFill="1" fillId="0" borderId="1046" applyBorder="1" applyAlignment="1" xfId="0">
      <alignment horizontal="left"/>
    </xf>
    <xf numFmtId="176" applyNumberFormat="1" fontId="44" applyFont="1" applyFill="1" fillId="0" borderId="830" applyBorder="1" applyAlignment="1" xfId="0">
      <alignment horizontal="left"/>
    </xf>
    <xf numFmtId="0" fontId="66" applyFont="1" applyFill="1" fillId="0" borderId="1048" applyBorder="1" applyAlignment="1" xfId="0">
      <alignment horizontal="left"/>
    </xf>
    <xf numFmtId="176" applyNumberFormat="1" fontId="66" applyFont="1" fillId="0" borderId="1049" applyBorder="1" applyAlignment="1" xfId="0">
      <alignment horizontal="left" wrapText="1"/>
    </xf>
    <xf numFmtId="176" applyNumberFormat="1" fontId="31" applyFont="1" fillId="33" applyFill="1" borderId="1050" applyBorder="1" applyAlignment="1" xfId="0">
      <alignment horizontal="left" wrapText="1"/>
    </xf>
    <xf numFmtId="176" applyNumberFormat="1" fontId="66" applyFont="1" fillId="33" applyFill="1" borderId="1051" applyBorder="1" applyAlignment="1" xfId="0">
      <alignment horizontal="left" wrapText="1"/>
    </xf>
    <xf numFmtId="0" fontId="66" applyFont="1" applyFill="1" fillId="0" borderId="1052" applyBorder="1" applyAlignment="1" xfId="0">
      <alignment horizontal="left" wrapText="1"/>
    </xf>
    <xf numFmtId="176" applyNumberFormat="1" fontId="103" applyFont="1" applyFill="1" fillId="0" borderId="1053" applyBorder="1" applyAlignment="1" xfId="0">
      <alignment horizontal="left"/>
    </xf>
    <xf numFmtId="0" fontId="44" applyFont="1" fillId="0" borderId="545" applyBorder="1" applyAlignment="1" xfId="0">
      <alignment horizontal="left"/>
    </xf>
    <xf numFmtId="176" applyNumberFormat="1" fontId="126" applyFont="1" fillId="0" borderId="0" applyAlignment="1" xfId="0">
      <alignment horizontal="center"/>
    </xf>
    <xf numFmtId="0" fontId="32" applyFont="1" fillId="33" applyFill="1" borderId="1055" applyBorder="1" applyAlignment="1" xfId="0">
      <alignment horizontal="left" wrapText="1"/>
    </xf>
    <xf numFmtId="176" applyNumberFormat="1" fontId="32" applyFont="1" fillId="33" applyFill="1" borderId="1056" applyBorder="1" applyAlignment="1" xfId="0">
      <alignment horizontal="left"/>
    </xf>
    <xf numFmtId="0" fontId="32" applyFont="1" fillId="33" applyFill="1" borderId="1057" applyBorder="1" applyAlignment="1" xfId="0">
      <alignment horizontal="left"/>
    </xf>
    <xf numFmtId="176" applyNumberFormat="1" fontId="2" applyFont="1" fillId="0" borderId="1058" applyBorder="1" applyAlignment="1" xfId="0">
      <alignment horizontal="left"/>
    </xf>
    <xf numFmtId="0" fontId="32" applyFont="1" fillId="0" borderId="397" applyBorder="1" applyAlignment="1" xfId="3">
      <alignment horizontal="left"/>
    </xf>
    <xf numFmtId="176" applyNumberFormat="1" fontId="32" applyFont="1" fillId="33" applyFill="1" borderId="1060" applyBorder="1" applyAlignment="1" xfId="0">
      <alignment horizontal="left" wrapText="1"/>
    </xf>
    <xf numFmtId="0" fontId="32" applyFont="1" fillId="0" borderId="1061" applyBorder="1" applyAlignment="1" xfId="0"/>
    <xf numFmtId="176" applyNumberFormat="1" fontId="32" applyFont="1" applyFill="1" fillId="0" borderId="1062" applyBorder="1" applyAlignment="1" xfId="0"/>
    <xf numFmtId="0" fontId="32" applyFont="1" fillId="0" borderId="1063" applyBorder="1" applyAlignment="1" xfId="0">
      <alignment wrapText="1"/>
    </xf>
    <xf numFmtId="0" fontId="32" applyFont="1" fillId="33" applyFill="1" borderId="1064" applyBorder="1" applyAlignment="1" xfId="0">
      <alignment wrapText="1"/>
    </xf>
    <xf numFmtId="0" fontId="32" applyFont="1" fillId="0" borderId="1061" applyBorder="1" applyAlignment="1" xfId="1"/>
    <xf numFmtId="0" fontId="32" applyFont="1" fillId="33" applyFill="1" borderId="1066" applyBorder="1" applyAlignment="1" xfId="0"/>
    <xf numFmtId="0" fontId="32" applyFont="1" applyFill="1" fillId="0" borderId="1067" applyBorder="1" applyAlignment="1" xfId="0"/>
    <xf numFmtId="176" applyNumberFormat="1" fontId="32" applyFont="1" fillId="33" applyFill="1" borderId="1068" applyBorder="1" applyAlignment="1" xfId="0"/>
    <xf numFmtId="176" applyNumberFormat="1" fontId="32" applyFont="1" fillId="0" borderId="920" applyBorder="1" applyAlignment="1" xfId="1"/>
    <xf numFmtId="0" fontId="32" applyFont="1" fillId="0" borderId="1061" applyBorder="1" applyAlignment="1" xfId="3"/>
    <xf numFmtId="176" applyNumberFormat="1" fontId="32" applyFont="1" applyFill="1" fillId="0" borderId="1062" applyBorder="1" applyAlignment="1" xfId="2"/>
    <xf numFmtId="176" applyNumberFormat="1" fontId="32" applyFont="1" fillId="0" borderId="1072" applyBorder="1" applyAlignment="1" xfId="0">
      <alignment wrapText="1"/>
    </xf>
    <xf numFmtId="0" fontId="32" applyFont="1" applyFill="1" fillId="0" borderId="1073" applyBorder="1" applyAlignment="1" xfId="0">
      <alignment wrapText="1"/>
    </xf>
    <xf numFmtId="176" applyNumberFormat="1" fontId="32" applyFont="1" applyFill="1" fillId="0" borderId="1074" applyBorder="1" applyAlignment="1" xfId="0">
      <alignment wrapText="1"/>
    </xf>
    <xf numFmtId="176" applyNumberFormat="1" fontId="32" applyFont="1" fillId="33" applyFill="1" borderId="1075" applyBorder="1" applyAlignment="1" xfId="0">
      <alignment wrapText="1"/>
    </xf>
    <xf numFmtId="176" applyNumberFormat="1" fontId="22" applyFont="1" fillId="0" borderId="1076" applyBorder="1" applyAlignment="1" xfId="0">
      <alignment vertical="center"/>
    </xf>
    <xf numFmtId="176" applyNumberFormat="1" fontId="2" applyFont="1" fillId="0" borderId="1077" applyBorder="1" applyAlignment="1" xfId="0"/>
    <xf numFmtId="176" applyNumberFormat="1" fontId="126" applyFont="1" fillId="0" borderId="0" applyAlignment="1" xfId="0"/>
    <xf numFmtId="176" applyNumberFormat="1" fontId="2" applyFont="1" fillId="0" borderId="0" applyAlignment="1" xfId="0">
      <alignment horizontal="center"/>
    </xf>
    <xf numFmtId="0" fontId="32" applyFont="1" fillId="0" borderId="1078" applyBorder="1" applyAlignment="1" xfId="0">
      <alignment horizontal="center"/>
    </xf>
    <xf numFmtId="176" applyNumberFormat="1" fontId="32" applyFont="1" applyFill="1" fillId="0" borderId="1079" applyBorder="1" applyAlignment="1" xfId="0">
      <alignment horizontal="center"/>
    </xf>
    <xf numFmtId="0" fontId="32" applyFont="1" fillId="0" borderId="1080" applyBorder="1" applyAlignment="1" xfId="0">
      <alignment horizontal="center" wrapText="1"/>
    </xf>
    <xf numFmtId="0" fontId="32" applyFont="1" fillId="33" applyFill="1" borderId="1081" applyBorder="1" applyAlignment="1" xfId="0">
      <alignment horizontal="center" wrapText="1"/>
    </xf>
    <xf numFmtId="0" fontId="32" applyFont="1" fillId="0" borderId="1078" applyBorder="1" applyAlignment="1" xfId="1">
      <alignment horizontal="center"/>
    </xf>
    <xf numFmtId="0" fontId="32" applyFont="1" fillId="33" applyFill="1" borderId="1083" applyBorder="1" applyAlignment="1" xfId="0">
      <alignment horizontal="center"/>
    </xf>
    <xf numFmtId="0" fontId="32" applyFont="1" applyFill="1" fillId="0" borderId="1084" applyBorder="1" applyAlignment="1" xfId="0">
      <alignment horizontal="center"/>
    </xf>
    <xf numFmtId="176" applyNumberFormat="1" fontId="32" applyFont="1" fillId="33" applyFill="1" borderId="1085" applyBorder="1" applyAlignment="1" xfId="0">
      <alignment horizontal="center"/>
    </xf>
    <xf numFmtId="0" fontId="32" applyFont="1" fillId="0" borderId="1078" applyBorder="1" applyAlignment="1" xfId="3">
      <alignment horizontal="center"/>
    </xf>
    <xf numFmtId="176" applyNumberFormat="1" fontId="32" applyFont="1" applyFill="1" fillId="0" borderId="1079" applyBorder="1" applyAlignment="1" xfId="2">
      <alignment horizontal="center"/>
    </xf>
    <xf numFmtId="176" applyNumberFormat="1" fontId="32" applyFont="1" fillId="0" borderId="1088" applyBorder="1" applyAlignment="1" xfId="0">
      <alignment horizontal="center" wrapText="1"/>
    </xf>
    <xf numFmtId="0" fontId="32" applyFont="1" applyFill="1" fillId="0" borderId="1089" applyBorder="1" applyAlignment="1" xfId="0">
      <alignment horizontal="center" wrapText="1"/>
    </xf>
    <xf numFmtId="176" applyNumberFormat="1" fontId="32" applyFont="1" fillId="33" applyFill="1" borderId="1090" applyBorder="1" applyAlignment="1" xfId="0">
      <alignment horizontal="center" wrapText="1"/>
    </xf>
    <xf numFmtId="176" applyNumberFormat="1" fontId="2" applyFont="1" fillId="0" borderId="1091" applyBorder="1" applyAlignment="1" xfId="0">
      <alignment horizontal="center"/>
    </xf>
    <xf numFmtId="176" applyNumberFormat="1" fontId="0" fillId="0" borderId="0" applyAlignment="1" xfId="0"/>
    <xf numFmtId="176" applyNumberFormat="1" fontId="29" applyFont="1" fillId="0" borderId="1092" applyBorder="1" applyAlignment="1" xfId="0">
      <alignment wrapText="1"/>
    </xf>
    <xf numFmtId="176" applyNumberFormat="1" fontId="29" applyFont="1" applyFill="1" fillId="0" borderId="1093" applyBorder="1" applyAlignment="1" xfId="0">
      <alignment wrapText="1"/>
    </xf>
    <xf numFmtId="0" fontId="29" applyFont="1" fillId="0" borderId="1094" applyBorder="1" applyAlignment="1" xfId="0"/>
    <xf numFmtId="176" applyNumberFormat="1" fontId="29" applyFont="1" fillId="33" applyFill="1" borderId="1095" applyBorder="1" applyAlignment="1" xfId="0"/>
    <xf numFmtId="183" applyNumberFormat="1" fontId="29" applyFont="1" applyFill="1" fillId="0" borderId="1096" applyBorder="1" applyAlignment="1" xfId="0"/>
    <xf numFmtId="182" applyNumberFormat="1" fontId="29" applyFont="1" fillId="0" borderId="1097" applyBorder="1" applyAlignment="1" xfId="0"/>
    <xf numFmtId="0" fontId="29" applyFont="1" applyFill="1" fillId="0" borderId="1098" applyBorder="1" applyAlignment="1" xfId="0"/>
    <xf numFmtId="176" applyNumberFormat="1" fontId="29" applyFont="1" fillId="0" borderId="1099" applyBorder="1" applyAlignment="1" xfId="0"/>
    <xf numFmtId="0" fontId="29" applyFont="1" applyFill="1" fillId="0" borderId="1100" applyBorder="1" applyAlignment="1" xfId="0"/>
    <xf numFmtId="176" applyNumberFormat="1" fontId="1" applyFont="1" fillId="0" borderId="1101" applyBorder="1" applyAlignment="1" xfId="0">
      <alignment vertical="center" wrapText="1"/>
    </xf>
    <xf numFmtId="176" applyNumberFormat="1" fontId="1" applyFont="1" fillId="0" borderId="1102" applyBorder="1" applyAlignment="1" xfId="0">
      <alignment vertical="center" wrapText="1"/>
    </xf>
    <xf numFmtId="176" applyNumberFormat="1" fontId="1" applyFont="1" fillId="0" borderId="1103" applyBorder="1" applyAlignment="1" xfId="0">
      <alignment vertical="center"/>
    </xf>
    <xf numFmtId="176" applyNumberFormat="1" fontId="4" applyFont="1" fillId="0" borderId="0" applyAlignment="1" xfId="0"/>
    <xf numFmtId="176" applyNumberFormat="1" fontId="29" applyFont="1" fillId="0" borderId="1104" applyBorder="1" applyAlignment="1" xfId="0">
      <alignment horizontal="center" wrapText="1"/>
    </xf>
    <xf numFmtId="176" applyNumberFormat="1" fontId="29" applyFont="1" fillId="33" applyFill="1" borderId="1105" applyBorder="1" applyAlignment="1" xfId="0">
      <alignment horizontal="center"/>
    </xf>
    <xf numFmtId="183" applyNumberFormat="1" fontId="29" applyFont="1" applyFill="1" fillId="0" borderId="1106" applyBorder="1" applyAlignment="1" xfId="0">
      <alignment horizontal="center"/>
    </xf>
    <xf numFmtId="182" applyNumberFormat="1" fontId="29" applyFont="1" fillId="0" borderId="1107" applyBorder="1" applyAlignment="1" xfId="0">
      <alignment horizontal="center"/>
    </xf>
    <xf numFmtId="176" applyNumberFormat="1" fontId="29" applyFont="1" fillId="0" borderId="1108" applyBorder="1" applyAlignment="1" xfId="0">
      <alignment horizontal="center"/>
    </xf>
    <xf numFmtId="176" applyNumberFormat="1" fontId="1" applyFont="1" fillId="0" borderId="1109" applyBorder="1" applyAlignment="1" xfId="0">
      <alignment horizontal="center" vertical="center"/>
    </xf>
    <xf numFmtId="176" applyNumberFormat="1" fontId="0" fillId="0" borderId="1110" applyBorder="1" applyAlignment="1" xfId="0">
      <alignment horizontal="center"/>
    </xf>
    <xf numFmtId="176" applyNumberFormat="1" fontId="3" applyFont="1" fillId="0" borderId="0" applyAlignment="1" xfId="0">
      <alignment horizontal="center"/>
    </xf>
    <xf numFmtId="176" applyNumberFormat="1" fontId="0" fillId="0" borderId="1111" applyBorder="1" applyAlignment="1" xfId="0"/>
    <xf numFmtId="176" applyNumberFormat="1" fontId="29" applyFont="1" applyFill="1" fillId="0" borderId="288" applyBorder="1" applyAlignment="1" xfId="2"/>
    <xf numFmtId="176" applyNumberFormat="1" fontId="0" fillId="0" borderId="1113" applyBorder="1" applyAlignment="1" xfId="0">
      <alignment horizontal="center"/>
    </xf>
    <xf numFmtId="176" applyNumberFormat="1" fontId="29" applyFont="1" applyFill="1" fillId="0" borderId="289" applyBorder="1" applyAlignment="1" xfId="2">
      <alignment horizontal="center"/>
    </xf>
    <xf numFmtId="176" applyNumberFormat="1" fontId="1" applyFont="1" fillId="0" borderId="1115" applyBorder="1" applyAlignment="1" xfId="0">
      <alignment horizontal="center" vertical="center" wrapText="1"/>
    </xf>
    <xf numFmtId="0" fontId="0" fillId="0" borderId="1116" applyBorder="1" applyAlignment="1" xfId="0"/>
    <xf numFmtId="0" fontId="0" fillId="0" borderId="1117" applyBorder="1" applyAlignment="1" xfId="0"/>
    <xf numFmtId="176" applyNumberFormat="1" fontId="1" applyFont="1" fillId="0" borderId="1118" applyBorder="1" applyAlignment="1" xfId="0">
      <alignment horizontal="center" vertical="center" wrapText="1"/>
    </xf>
    <xf numFmtId="176" applyNumberFormat="1" fontId="22" applyFont="1" fillId="0" borderId="1119" applyBorder="1" applyAlignment="1" xfId="0">
      <alignment horizontal="center" vertical="center"/>
    </xf>
    <xf numFmtId="176" applyNumberFormat="1" fontId="22" applyFont="1" fillId="0" borderId="1120" applyBorder="1" applyAlignment="1" xfId="0">
      <alignment horizontal="center" vertical="center"/>
    </xf>
    <xf numFmtId="176" applyNumberFormat="1" fontId="0" fillId="0" applyBorder="1" borderId="0" applyAlignment="1" xfId="0">
      <alignment horizontal="center"/>
    </xf>
    <xf numFmtId="176" applyNumberFormat="1" fontId="2" applyFont="1" fillId="0" borderId="1121" applyBorder="1" applyAlignment="1" xfId="0">
      <alignment horizontal="center"/>
    </xf>
    <xf numFmtId="176" applyNumberFormat="1" fontId="2" applyFont="1" fillId="0" borderId="1122" applyBorder="1" applyAlignment="1" xfId="0">
      <alignment horizontal="center"/>
    </xf>
    <xf numFmtId="0" fontId="0" fillId="0" borderId="0" applyAlignment="1" xfId="0"/>
    <xf numFmtId="0" fontId="20" applyFont="1" fillId="0" borderId="0" applyAlignment="1" xfId="0">
      <alignment vertical="center"/>
    </xf>
    <xf numFmtId="0" fontId="5" applyFont="1" fillId="2" applyFill="1" borderId="0" applyAlignment="1" xfId="0">
      <alignment vertical="center"/>
    </xf>
    <xf numFmtId="0" fontId="29" applyFont="1" fillId="0" borderId="0" applyAlignment="1" xfId="0">
      <alignment vertical="center"/>
    </xf>
    <xf numFmtId="0" fontId="0" fillId="0" borderId="0" applyAlignment="1" xfId="0"/>
    <xf numFmtId="176" applyNumberFormat="1" fontId="126" applyFont="1" fillId="0" borderId="0" applyAlignment="1" xfId="0">
      <alignment horizontal="center"/>
    </xf>
    <xf numFmtId="176" applyNumberFormat="1" fontId="2" applyFont="1" fillId="0" borderId="1123" applyBorder="1" applyAlignment="1" xfId="0">
      <alignment horizontal="center"/>
    </xf>
    <xf numFmtId="176" applyNumberFormat="1" fontId="0" fillId="0" applyBorder="1" borderId="0" applyAlignment="1" xfId="0">
      <alignment horizontal="center"/>
    </xf>
    <xf numFmtId="176" applyNumberFormat="1" fontId="0" fillId="0" borderId="1124" applyBorder="1" applyAlignment="1" xfId="0">
      <alignment horizontal="center"/>
    </xf>
    <xf numFmtId="176" applyNumberFormat="1" fontId="4" applyFont="1" fillId="0" borderId="0" applyAlignment="1" xfId="0">
      <alignment horizontal="center"/>
    </xf>
    <xf numFmtId="0" fontId="127" applyFont="1" fillId="35" applyFill="1" borderId="0" applyAlignment="1" xfId="0"/>
    <xf numFmtId="0" fontId="128" applyFont="1" fillId="36" applyFill="1" borderId="0" applyAlignment="1" xfId="0"/>
    <xf numFmtId="0" fontId="129" applyFont="1" fillId="37" applyFill="1" borderId="0" applyAlignment="1" xfId="0"/>
    <xf numFmtId="0" fontId="130" applyFont="1" fillId="38" applyFill="1" borderId="1125" applyBorder="1" applyAlignment="1" xfId="0"/>
    <xf numFmtId="0" fontId="131" applyFont="1" fillId="39" applyFill="1" borderId="1126" applyBorder="1" applyAlignment="1" xfId="0"/>
    <xf numFmtId="0" fontId="132" applyFont="1" fillId="0" borderId="0" applyAlignment="1" xfId="0"/>
    <xf numFmtId="0" fontId="133" applyFont="1" fillId="0" borderId="0" applyAlignment="1" xfId="0"/>
    <xf numFmtId="0" fontId="134" applyFont="1" fillId="0" borderId="1127" applyBorder="1" applyAlignment="1" xfId="0"/>
    <xf numFmtId="0" fontId="135" applyFont="1" fillId="38" applyFill="1" borderId="1128" applyBorder="1" applyAlignment="1" xfId="0"/>
    <xf numFmtId="0" fontId="136" applyFont="1" fillId="40" applyFill="1" borderId="1129" applyBorder="1" applyAlignment="1" xfId="0"/>
    <xf numFmtId="0" fontId="0" fillId="41" applyFill="1" borderId="1130" applyBorder="1" applyAlignment="1" xfId="0"/>
    <xf numFmtId="0" fontId="137" applyFont="1" fillId="0" borderId="0" applyAlignment="1" xfId="0"/>
    <xf numFmtId="0" fontId="138" applyFont="1" fillId="0" borderId="1131" applyBorder="1" applyAlignment="1" xfId="0"/>
    <xf numFmtId="0" fontId="139" applyFont="1" fillId="0" borderId="1132" applyBorder="1" applyAlignment="1" xfId="0"/>
    <xf numFmtId="0" fontId="140" applyFont="1" fillId="0" borderId="1133" applyBorder="1" applyAlignment="1" xfId="0"/>
    <xf numFmtId="0" fontId="140" applyFont="1" fillId="0" borderId="0" applyAlignment="1" xfId="0"/>
    <xf numFmtId="0" fontId="141" applyFont="1" fillId="0" borderId="1134" applyBorder="1" applyAlignment="1" xfId="0"/>
    <xf numFmtId="0" fontId="142" applyFont="1" fillId="42" applyFill="1" borderId="0" applyAlignment="1" xfId="0"/>
    <xf numFmtId="0" fontId="142" applyFont="1" fillId="43" applyFill="1" borderId="0" applyAlignment="1" xfId="0"/>
    <xf numFmtId="0" fontId="142" applyFont="1" fillId="44" applyFill="1" borderId="0" applyAlignment="1" xfId="0"/>
    <xf numFmtId="0" fontId="142" applyFont="1" fillId="45" applyFill="1" borderId="0" applyAlignment="1" xfId="0"/>
    <xf numFmtId="0" fontId="142" applyFont="1" fillId="46" applyFill="1" borderId="0" applyAlignment="1" xfId="0"/>
    <xf numFmtId="0" fontId="142" applyFont="1" fillId="47" applyFill="1" borderId="0" applyAlignment="1" xfId="0"/>
    <xf numFmtId="0" fontId="142" applyFont="1" fillId="48" applyFill="1" borderId="0" applyAlignment="1" xfId="0"/>
    <xf numFmtId="0" fontId="142" applyFont="1" fillId="49" applyFill="1" borderId="0" applyAlignment="1" xfId="0"/>
    <xf numFmtId="0" fontId="142" applyFont="1" fillId="50" applyFill="1" borderId="0" applyAlignment="1" xfId="0"/>
    <xf numFmtId="0" fontId="142" applyFont="1" fillId="51" applyFill="1" borderId="0" applyAlignment="1" xfId="0"/>
    <xf numFmtId="0" fontId="142" applyFont="1" fillId="52" applyFill="1" borderId="0" applyAlignment="1" xfId="0"/>
    <xf numFmtId="0" fontId="142" applyFont="1" fillId="53" applyFill="1" borderId="0" applyAlignment="1" xfId="0"/>
    <xf numFmtId="0" fontId="143" applyFont="1" fillId="54" applyFill="1" borderId="0" applyAlignment="1" xfId="0"/>
    <xf numFmtId="0" fontId="143" applyFont="1" fillId="55" applyFill="1" borderId="0" applyAlignment="1" xfId="0"/>
    <xf numFmtId="0" fontId="143" applyFont="1" fillId="56" applyFill="1" borderId="0" applyAlignment="1" xfId="0"/>
    <xf numFmtId="0" fontId="143" applyFont="1" fillId="57" applyFill="1" borderId="0" applyAlignment="1" xfId="0"/>
    <xf numFmtId="0" fontId="143" applyFont="1" fillId="58" applyFill="1" borderId="0" applyAlignment="1" xfId="0"/>
    <xf numFmtId="0" fontId="143" applyFont="1" fillId="59" applyFill="1" borderId="0" applyAlignment="1" xfId="0"/>
    <xf numFmtId="0" fontId="143" applyFont="1" fillId="60" applyFill="1" borderId="0" applyAlignment="1" xfId="0"/>
    <xf numFmtId="0" fontId="143" applyFont="1" fillId="61" applyFill="1" borderId="0" applyAlignment="1" xfId="0"/>
    <xf numFmtId="0" fontId="143" applyFont="1" fillId="62" applyFill="1" borderId="0" applyAlignment="1" xfId="0"/>
    <xf numFmtId="0" fontId="143" applyFont="1" fillId="63" applyFill="1" borderId="0" applyAlignment="1" xfId="0"/>
    <xf numFmtId="0" fontId="143" applyFont="1" fillId="64" applyFill="1" borderId="0" applyAlignment="1" xfId="0"/>
    <xf numFmtId="0" fontId="143" applyFont="1" fillId="65" applyFill="1" borderId="0" applyAlignment="1" xfId="0"/>
    <xf numFmtId="177" applyNumberFormat="1" fontId="0" fillId="0" borderId="0" applyAlignment="1" xfId="0"/>
    <xf numFmtId="178" applyNumberFormat="1" fontId="0" fillId="0" borderId="0" applyAlignment="1" xfId="0"/>
    <xf numFmtId="184" applyNumberFormat="1" fontId="0" fillId="0" borderId="0" applyAlignment="1" xfId="0"/>
    <xf numFmtId="180" applyNumberFormat="1" fontId="0" fillId="0" borderId="0" applyAlignment="1" xfId="0"/>
    <xf numFmtId="185" applyNumberFormat="1" fontId="0" fillId="0" borderId="0" applyAlignment="1" xfId="0"/>
    <xf numFmtId="0" fontId="0" fillId="0" borderId="0" applyAlignment="1" xfId="0"/>
  </cellXfs>
  <cellStyles count="4">
    <cellStyle name="常规" xfId="0" builtinId="0"/>
    <cellStyle name="常规 2" xfId="1"/>
    <cellStyle name="常规 3" xfId="2"/>
    <cellStyle name="常规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8.xml"/><Relationship Id="rId3" Type="http://schemas.openxmlformats.org/officeDocument/2006/relationships/worksheet" Target="worksheets/sheet9.xml"/><Relationship Id="rId4" Type="http://schemas.openxmlformats.org/officeDocument/2006/relationships/worksheet" Target="worksheets/sheet6.xml"/><Relationship Id="rId5" Type="http://schemas.openxmlformats.org/officeDocument/2006/relationships/worksheet" Target="worksheets/sheet10.xml"/><Relationship Id="rId6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outlinePr showOutlineSymbols="1"/>
  </sheetPr>
  <dimension ref="A1:K138"/>
  <sheetViews>
    <sheetView zoomScaleNormal="100" topLeftCell="A1" workbookViewId="0">
      <selection activeCell="A1" activeCellId="0" sqref="A1:F1"/>
    </sheetView>
  </sheetViews>
  <sheetFormatPr defaultRowHeight="14.25" defaultColWidth="9.000137329101562" x14ac:dyDescent="0.15"/>
  <cols>
    <col min="1" max="1" width="5.25" customWidth="1" style="10"/>
    <col min="2" max="2" width="33.125" customWidth="1" style="10"/>
    <col min="3" max="3" width="14.25" customWidth="1" style="10"/>
    <col min="4" max="4" width="10.75" customWidth="1" style="10"/>
    <col min="5" max="5" width="11.625" customWidth="1" style="10"/>
    <col min="6" max="6" width="6.75" customWidth="1" style="10"/>
    <col min="7" max="16384" width="9.0" style="10"/>
  </cols>
  <sheetData>
    <row r="1" spans="1:6" ht="30.0" customHeight="1" x14ac:dyDescent="0.15">
      <c r="A1" s="1369" t="s">
        <v>2661</v>
      </c>
      <c r="B1" s="1369"/>
      <c r="C1" s="1369"/>
      <c r="D1" s="1369"/>
      <c r="E1" s="1369"/>
      <c r="F1" s="1369"/>
    </row>
    <row r="2" spans="1:6" x14ac:dyDescent="0.15">
      <c r="A2" s="1345"/>
      <c r="B2" s="1345"/>
      <c r="C2" s="1345"/>
      <c r="D2" s="1345"/>
      <c r="E2" s="1345"/>
      <c r="F2" s="1345"/>
    </row>
    <row r="3" spans="1:6" ht="19.499702" customHeight="1" x14ac:dyDescent="0.15">
      <c r="A3" s="1344" t="s">
        <v>1</v>
      </c>
      <c r="B3" s="1344" t="s">
        <v>2464</v>
      </c>
      <c r="C3" s="1344" t="s">
        <v>6</v>
      </c>
      <c r="D3" s="1344" t="s">
        <v>2465</v>
      </c>
      <c r="E3" s="114" t="s">
        <v>2466</v>
      </c>
      <c r="F3" s="114" t="s">
        <v>3</v>
      </c>
    </row>
    <row r="4" spans="1:6" ht="14.25" customHeight="1" x14ac:dyDescent="0.15">
      <c r="A4" s="558" t="s">
        <v>7</v>
      </c>
      <c r="B4" s="558" t="s">
        <v>10</v>
      </c>
      <c r="C4" s="558" t="s">
        <v>34</v>
      </c>
      <c r="D4" s="558" t="s">
        <v>2662</v>
      </c>
      <c r="E4" s="558" t="s">
        <v>2663</v>
      </c>
      <c r="F4" s="558" t="s">
        <v>9</v>
      </c>
    </row>
    <row r="5" spans="1:6" x14ac:dyDescent="0.15">
      <c r="A5" s="558" t="s">
        <v>13</v>
      </c>
      <c r="B5" s="558" t="s">
        <v>16</v>
      </c>
      <c r="C5" s="558" t="s">
        <v>84</v>
      </c>
      <c r="D5" s="558" t="s">
        <v>2588</v>
      </c>
      <c r="E5" s="558" t="s">
        <v>2664</v>
      </c>
      <c r="F5" s="558" t="s">
        <v>15</v>
      </c>
    </row>
    <row r="6" spans="1:6" x14ac:dyDescent="0.15">
      <c r="A6" s="558" t="s">
        <v>19</v>
      </c>
      <c r="B6" s="558" t="s">
        <v>16</v>
      </c>
      <c r="C6" s="558" t="s">
        <v>797</v>
      </c>
      <c r="D6" s="558" t="s">
        <v>2492</v>
      </c>
      <c r="E6" s="558" t="s">
        <v>2665</v>
      </c>
      <c r="F6" s="558" t="s">
        <v>15</v>
      </c>
    </row>
    <row r="7" spans="1:6" x14ac:dyDescent="0.15">
      <c r="A7" s="558" t="s">
        <v>23</v>
      </c>
      <c r="B7" s="558" t="s">
        <v>16</v>
      </c>
      <c r="C7" s="558" t="s">
        <v>58</v>
      </c>
      <c r="D7" s="558" t="s">
        <v>2484</v>
      </c>
      <c r="E7" s="558" t="s">
        <v>2666</v>
      </c>
      <c r="F7" s="558" t="s">
        <v>9</v>
      </c>
    </row>
    <row r="8" spans="1:6" x14ac:dyDescent="0.15">
      <c r="A8" s="558" t="s">
        <v>27</v>
      </c>
      <c r="B8" s="558" t="s">
        <v>74</v>
      </c>
      <c r="C8" s="558" t="s">
        <v>471</v>
      </c>
      <c r="D8" s="558" t="s">
        <v>2572</v>
      </c>
      <c r="E8" s="558" t="s">
        <v>2667</v>
      </c>
      <c r="F8" s="558" t="s">
        <v>15</v>
      </c>
    </row>
    <row r="9" spans="1:6" x14ac:dyDescent="0.15">
      <c r="A9" s="558" t="s">
        <v>31</v>
      </c>
      <c r="B9" s="558" t="s">
        <v>74</v>
      </c>
      <c r="C9" s="558" t="s">
        <v>34</v>
      </c>
      <c r="D9" s="558" t="s">
        <v>2499</v>
      </c>
      <c r="E9" s="558" t="s">
        <v>2668</v>
      </c>
      <c r="F9" s="558" t="s">
        <v>15</v>
      </c>
    </row>
    <row r="10" spans="1:6" ht="14.25" customHeight="1" x14ac:dyDescent="0.15">
      <c r="A10" s="558" t="s">
        <v>35</v>
      </c>
      <c r="B10" s="401" t="s">
        <v>103</v>
      </c>
      <c r="C10" s="401" t="s">
        <v>54</v>
      </c>
      <c r="D10" s="401" t="s">
        <v>2478</v>
      </c>
      <c r="E10" s="401" t="s">
        <v>2669</v>
      </c>
      <c r="F10" s="401" t="s">
        <v>15</v>
      </c>
    </row>
    <row r="11" spans="1:6" ht="14.25" customHeight="1" x14ac:dyDescent="0.15">
      <c r="A11" s="558" t="s">
        <v>39</v>
      </c>
      <c r="B11" s="401" t="s">
        <v>103</v>
      </c>
      <c r="C11" s="401" t="s">
        <v>138</v>
      </c>
      <c r="D11" s="401" t="s">
        <v>2478</v>
      </c>
      <c r="E11" s="401" t="s">
        <v>2670</v>
      </c>
      <c r="F11" s="401" t="s">
        <v>15</v>
      </c>
    </row>
    <row r="12" spans="1:6" ht="14.25" customHeight="1" x14ac:dyDescent="0.15">
      <c r="A12" s="558" t="s">
        <v>43</v>
      </c>
      <c r="B12" s="401" t="s">
        <v>103</v>
      </c>
      <c r="C12" s="401" t="s">
        <v>195</v>
      </c>
      <c r="D12" s="401" t="s">
        <v>2494</v>
      </c>
      <c r="E12" s="401" t="s">
        <v>2575</v>
      </c>
      <c r="F12" s="401" t="s">
        <v>15</v>
      </c>
    </row>
    <row r="13" spans="1:6" ht="14.25" customHeight="1" x14ac:dyDescent="0.15">
      <c r="A13" s="558" t="s">
        <v>47</v>
      </c>
      <c r="B13" s="401" t="s">
        <v>103</v>
      </c>
      <c r="C13" s="401" t="s">
        <v>252</v>
      </c>
      <c r="D13" s="401" t="s">
        <v>2492</v>
      </c>
      <c r="E13" s="401" t="s">
        <v>2671</v>
      </c>
      <c r="F13" s="401" t="s">
        <v>9</v>
      </c>
    </row>
    <row r="14" spans="1:6" ht="14.25" customHeight="1" x14ac:dyDescent="0.15">
      <c r="A14" s="558" t="s">
        <v>51</v>
      </c>
      <c r="B14" s="401" t="s">
        <v>103</v>
      </c>
      <c r="C14" s="401" t="s">
        <v>1060</v>
      </c>
      <c r="D14" s="401" t="s">
        <v>2484</v>
      </c>
      <c r="E14" s="401" t="s">
        <v>2672</v>
      </c>
      <c r="F14" s="401" t="s">
        <v>9</v>
      </c>
    </row>
    <row r="15" spans="1:6" ht="14.25" customHeight="1" x14ac:dyDescent="0.15">
      <c r="A15" s="558" t="s">
        <v>55</v>
      </c>
      <c r="B15" s="401" t="s">
        <v>103</v>
      </c>
      <c r="C15" s="401" t="s">
        <v>810</v>
      </c>
      <c r="D15" s="401" t="s">
        <v>2484</v>
      </c>
      <c r="E15" s="401" t="s">
        <v>2673</v>
      </c>
      <c r="F15" s="401" t="s">
        <v>9</v>
      </c>
    </row>
    <row r="16" spans="1:6" x14ac:dyDescent="0.15">
      <c r="A16" s="558" t="s">
        <v>59</v>
      </c>
      <c r="B16" s="558" t="s">
        <v>229</v>
      </c>
      <c r="C16" s="558" t="s">
        <v>54</v>
      </c>
      <c r="D16" s="558" t="s">
        <v>2506</v>
      </c>
      <c r="E16" s="558" t="s">
        <v>2674</v>
      </c>
      <c r="F16" s="558" t="s">
        <v>9</v>
      </c>
    </row>
    <row r="17" spans="1:6" ht="14.25" customHeight="1" x14ac:dyDescent="0.15">
      <c r="A17" s="558" t="s">
        <v>63</v>
      </c>
      <c r="B17" s="403" t="s">
        <v>2496</v>
      </c>
      <c r="C17" s="403" t="s">
        <v>22</v>
      </c>
      <c r="D17" s="403" t="s">
        <v>2675</v>
      </c>
      <c r="E17" s="403" t="s">
        <v>2676</v>
      </c>
      <c r="F17" s="403" t="s">
        <v>15</v>
      </c>
    </row>
    <row r="18" spans="1:6" ht="14.25" customHeight="1" x14ac:dyDescent="0.15">
      <c r="A18" s="558" t="s">
        <v>67</v>
      </c>
      <c r="B18" s="558" t="s">
        <v>236</v>
      </c>
      <c r="C18" s="558" t="s">
        <v>2677</v>
      </c>
      <c r="D18" s="558" t="s">
        <v>2470</v>
      </c>
      <c r="E18" s="558" t="s">
        <v>2678</v>
      </c>
      <c r="F18" s="558" t="s">
        <v>9</v>
      </c>
    </row>
    <row r="19" spans="1:6" ht="14.25" customHeight="1" x14ac:dyDescent="0.15">
      <c r="A19" s="558" t="s">
        <v>72</v>
      </c>
      <c r="B19" s="558" t="s">
        <v>236</v>
      </c>
      <c r="C19" s="558" t="s">
        <v>62</v>
      </c>
      <c r="D19" s="558" t="s">
        <v>2478</v>
      </c>
      <c r="E19" s="558" t="s">
        <v>2679</v>
      </c>
      <c r="F19" s="558" t="s">
        <v>15</v>
      </c>
    </row>
    <row r="20" spans="1:11" ht="14.25" customHeight="1" x14ac:dyDescent="0.15">
      <c r="A20" s="558" t="s">
        <v>77</v>
      </c>
      <c r="B20" s="558" t="s">
        <v>236</v>
      </c>
      <c r="C20" s="558" t="s">
        <v>121</v>
      </c>
      <c r="D20" s="558" t="s">
        <v>2514</v>
      </c>
      <c r="E20" s="558" t="s">
        <v>2680</v>
      </c>
      <c r="F20" s="558" t="s">
        <v>9</v>
      </c>
      <c r="K20" s="10"/>
    </row>
    <row r="21" spans="1:6" ht="14.25" customHeight="1" x14ac:dyDescent="0.15">
      <c r="A21" s="558" t="s">
        <v>81</v>
      </c>
      <c r="B21" s="558" t="s">
        <v>236</v>
      </c>
      <c r="C21" s="558" t="s">
        <v>38</v>
      </c>
      <c r="D21" s="558" t="s">
        <v>2531</v>
      </c>
      <c r="E21" s="558" t="s">
        <v>2681</v>
      </c>
      <c r="F21" s="558" t="s">
        <v>15</v>
      </c>
    </row>
    <row r="22" spans="1:6" ht="14.25" customHeight="1" x14ac:dyDescent="0.15">
      <c r="A22" s="558" t="s">
        <v>85</v>
      </c>
      <c r="B22" s="558" t="s">
        <v>236</v>
      </c>
      <c r="C22" s="558" t="s">
        <v>175</v>
      </c>
      <c r="D22" s="558" t="s">
        <v>2506</v>
      </c>
      <c r="E22" s="558" t="s">
        <v>2682</v>
      </c>
      <c r="F22" s="558" t="s">
        <v>15</v>
      </c>
    </row>
    <row r="23" spans="1:6" ht="14.25" customHeight="1" x14ac:dyDescent="0.15">
      <c r="A23" s="558" t="s">
        <v>88</v>
      </c>
      <c r="B23" s="558" t="s">
        <v>310</v>
      </c>
      <c r="C23" s="600" t="s">
        <v>501</v>
      </c>
      <c r="D23" s="558" t="s">
        <v>2501</v>
      </c>
      <c r="E23" s="558" t="s">
        <v>2683</v>
      </c>
      <c r="F23" s="558" t="s">
        <v>15</v>
      </c>
    </row>
    <row r="24" spans="1:6" x14ac:dyDescent="0.15">
      <c r="A24" s="558" t="s">
        <v>91</v>
      </c>
      <c r="B24" s="558" t="s">
        <v>310</v>
      </c>
      <c r="C24" s="558" t="s">
        <v>336</v>
      </c>
      <c r="D24" s="558" t="s">
        <v>2509</v>
      </c>
      <c r="E24" s="558" t="s">
        <v>2684</v>
      </c>
      <c r="F24" s="558" t="s">
        <v>9</v>
      </c>
    </row>
    <row r="25" spans="1:6" ht="14.25" customHeight="1" x14ac:dyDescent="0.15">
      <c r="A25" s="558" t="s">
        <v>94</v>
      </c>
      <c r="B25" s="558" t="s">
        <v>310</v>
      </c>
      <c r="C25" s="600" t="s">
        <v>316</v>
      </c>
      <c r="D25" s="558" t="s">
        <v>2509</v>
      </c>
      <c r="E25" s="558" t="s">
        <v>2685</v>
      </c>
      <c r="F25" s="558" t="s">
        <v>15</v>
      </c>
    </row>
    <row r="26" spans="1:6" x14ac:dyDescent="0.15">
      <c r="A26" s="558" t="s">
        <v>97</v>
      </c>
      <c r="B26" s="558" t="s">
        <v>310</v>
      </c>
      <c r="C26" s="558" t="s">
        <v>2686</v>
      </c>
      <c r="D26" s="558" t="s">
        <v>2501</v>
      </c>
      <c r="E26" s="558" t="s">
        <v>2687</v>
      </c>
      <c r="F26" s="558" t="s">
        <v>15</v>
      </c>
    </row>
    <row r="27" spans="1:6" ht="14.25" customHeight="1" x14ac:dyDescent="0.15">
      <c r="A27" s="558" t="s">
        <v>101</v>
      </c>
      <c r="B27" s="558" t="s">
        <v>310</v>
      </c>
      <c r="C27" s="558" t="s">
        <v>515</v>
      </c>
      <c r="D27" s="558" t="s">
        <v>2478</v>
      </c>
      <c r="E27" s="558" t="s">
        <v>2688</v>
      </c>
      <c r="F27" s="558" t="s">
        <v>15</v>
      </c>
    </row>
    <row r="28" spans="1:6" x14ac:dyDescent="0.15">
      <c r="A28" s="558" t="s">
        <v>106</v>
      </c>
      <c r="B28" s="403" t="s">
        <v>310</v>
      </c>
      <c r="C28" s="403" t="s">
        <v>1729</v>
      </c>
      <c r="D28" s="403" t="s">
        <v>2499</v>
      </c>
      <c r="E28" s="403" t="s">
        <v>2689</v>
      </c>
      <c r="F28" s="403" t="s">
        <v>15</v>
      </c>
    </row>
    <row r="29" spans="1:6" x14ac:dyDescent="0.15">
      <c r="A29" s="558" t="s">
        <v>110</v>
      </c>
      <c r="B29" s="403" t="s">
        <v>310</v>
      </c>
      <c r="C29" s="403" t="s">
        <v>38</v>
      </c>
      <c r="D29" s="403" t="s">
        <v>2518</v>
      </c>
      <c r="E29" s="403" t="s">
        <v>2690</v>
      </c>
      <c r="F29" s="403" t="s">
        <v>15</v>
      </c>
    </row>
    <row r="30" spans="1:6" x14ac:dyDescent="0.15">
      <c r="A30" s="558" t="s">
        <v>114</v>
      </c>
      <c r="B30" s="403" t="s">
        <v>310</v>
      </c>
      <c r="C30" s="403" t="s">
        <v>175</v>
      </c>
      <c r="D30" s="403" t="s">
        <v>2514</v>
      </c>
      <c r="E30" s="403" t="s">
        <v>2691</v>
      </c>
      <c r="F30" s="403" t="s">
        <v>9</v>
      </c>
    </row>
    <row r="31" spans="1:6" x14ac:dyDescent="0.15">
      <c r="A31" s="558" t="s">
        <v>118</v>
      </c>
      <c r="B31" s="403" t="s">
        <v>310</v>
      </c>
      <c r="C31" s="403" t="s">
        <v>105</v>
      </c>
      <c r="D31" s="403" t="s">
        <v>2473</v>
      </c>
      <c r="E31" s="403" t="s">
        <v>2692</v>
      </c>
      <c r="F31" s="403" t="s">
        <v>15</v>
      </c>
    </row>
    <row r="32" spans="1:6" x14ac:dyDescent="0.15">
      <c r="A32" s="558" t="s">
        <v>122</v>
      </c>
      <c r="B32" s="558" t="s">
        <v>469</v>
      </c>
      <c r="C32" s="558" t="s">
        <v>520</v>
      </c>
      <c r="D32" s="558" t="s">
        <v>2473</v>
      </c>
      <c r="E32" s="558" t="s">
        <v>2693</v>
      </c>
      <c r="F32" s="558" t="s">
        <v>15</v>
      </c>
    </row>
    <row r="33" spans="1:6" x14ac:dyDescent="0.15">
      <c r="A33" s="558" t="s">
        <v>125</v>
      </c>
      <c r="B33" s="558" t="s">
        <v>469</v>
      </c>
      <c r="C33" s="558" t="s">
        <v>84</v>
      </c>
      <c r="D33" s="558" t="s">
        <v>2501</v>
      </c>
      <c r="E33" s="558" t="s">
        <v>2694</v>
      </c>
      <c r="F33" s="558" t="s">
        <v>15</v>
      </c>
    </row>
    <row r="34" spans="1:6" x14ac:dyDescent="0.15">
      <c r="A34" s="558" t="s">
        <v>129</v>
      </c>
      <c r="B34" s="558" t="s">
        <v>469</v>
      </c>
      <c r="C34" s="558" t="s">
        <v>677</v>
      </c>
      <c r="D34" s="558" t="s">
        <v>2470</v>
      </c>
      <c r="E34" s="558" t="s">
        <v>2695</v>
      </c>
      <c r="F34" s="558" t="s">
        <v>15</v>
      </c>
    </row>
    <row r="35" spans="1:6" x14ac:dyDescent="0.15">
      <c r="A35" s="558" t="s">
        <v>132</v>
      </c>
      <c r="B35" s="558" t="s">
        <v>518</v>
      </c>
      <c r="C35" s="558" t="s">
        <v>471</v>
      </c>
      <c r="D35" s="558" t="s">
        <v>2504</v>
      </c>
      <c r="E35" s="558" t="s">
        <v>2696</v>
      </c>
      <c r="F35" s="558" t="s">
        <v>9</v>
      </c>
    </row>
    <row r="36" spans="1:6" x14ac:dyDescent="0.15">
      <c r="A36" s="558" t="s">
        <v>135</v>
      </c>
      <c r="B36" s="558" t="s">
        <v>518</v>
      </c>
      <c r="C36" s="558" t="s">
        <v>491</v>
      </c>
      <c r="D36" s="558" t="s">
        <v>2588</v>
      </c>
      <c r="E36" s="558" t="s">
        <v>2697</v>
      </c>
      <c r="F36" s="558" t="s">
        <v>15</v>
      </c>
    </row>
    <row r="37" spans="1:6" ht="14.25" customHeight="1" x14ac:dyDescent="0.15">
      <c r="A37" s="558" t="s">
        <v>139</v>
      </c>
      <c r="B37" s="558" t="s">
        <v>555</v>
      </c>
      <c r="C37" s="558" t="s">
        <v>824</v>
      </c>
      <c r="D37" s="558" t="s">
        <v>2473</v>
      </c>
      <c r="E37" s="558" t="s">
        <v>2698</v>
      </c>
      <c r="F37" s="558" t="s">
        <v>15</v>
      </c>
    </row>
    <row r="38" spans="1:6" ht="14.25" customHeight="1" x14ac:dyDescent="0.15">
      <c r="A38" s="558" t="s">
        <v>143</v>
      </c>
      <c r="B38" s="558" t="s">
        <v>555</v>
      </c>
      <c r="C38" s="558" t="s">
        <v>520</v>
      </c>
      <c r="D38" s="558" t="s">
        <v>2514</v>
      </c>
      <c r="E38" s="558" t="s">
        <v>2699</v>
      </c>
      <c r="F38" s="558" t="s">
        <v>15</v>
      </c>
    </row>
    <row r="39" spans="1:6" ht="14.25" customHeight="1" x14ac:dyDescent="0.15">
      <c r="A39" s="558" t="s">
        <v>147</v>
      </c>
      <c r="B39" s="558" t="s">
        <v>555</v>
      </c>
      <c r="C39" s="558" t="s">
        <v>505</v>
      </c>
      <c r="D39" s="558" t="s">
        <v>2490</v>
      </c>
      <c r="E39" s="558" t="s">
        <v>2700</v>
      </c>
      <c r="F39" s="558" t="s">
        <v>15</v>
      </c>
    </row>
    <row r="40" spans="1:6" ht="14.25" customHeight="1" x14ac:dyDescent="0.15">
      <c r="A40" s="558" t="s">
        <v>151</v>
      </c>
      <c r="B40" s="558" t="s">
        <v>555</v>
      </c>
      <c r="C40" s="558" t="s">
        <v>158</v>
      </c>
      <c r="D40" s="558" t="s">
        <v>2470</v>
      </c>
      <c r="E40" s="558" t="s">
        <v>2701</v>
      </c>
      <c r="F40" s="558" t="s">
        <v>15</v>
      </c>
    </row>
    <row r="41" spans="1:6" x14ac:dyDescent="0.15">
      <c r="A41" s="558" t="s">
        <v>155</v>
      </c>
      <c r="B41" s="558" t="s">
        <v>555</v>
      </c>
      <c r="C41" s="558" t="s">
        <v>248</v>
      </c>
      <c r="D41" s="558" t="s">
        <v>2514</v>
      </c>
      <c r="E41" s="558" t="s">
        <v>2702</v>
      </c>
      <c r="F41" s="558" t="s">
        <v>15</v>
      </c>
    </row>
    <row r="42" spans="1:6" ht="14.25" customHeight="1" x14ac:dyDescent="0.15">
      <c r="A42" s="558" t="s">
        <v>159</v>
      </c>
      <c r="B42" s="558" t="s">
        <v>555</v>
      </c>
      <c r="C42" s="558" t="s">
        <v>12</v>
      </c>
      <c r="D42" s="558" t="s">
        <v>2703</v>
      </c>
      <c r="E42" s="558" t="s">
        <v>2704</v>
      </c>
      <c r="F42" s="558" t="s">
        <v>15</v>
      </c>
    </row>
    <row r="43" spans="1:6" x14ac:dyDescent="0.15">
      <c r="A43" s="558" t="s">
        <v>163</v>
      </c>
      <c r="B43" s="401" t="s">
        <v>640</v>
      </c>
      <c r="C43" s="401" t="s">
        <v>471</v>
      </c>
      <c r="D43" s="401" t="s">
        <v>2705</v>
      </c>
      <c r="E43" s="401" t="s">
        <v>2706</v>
      </c>
      <c r="F43" s="401" t="s">
        <v>15</v>
      </c>
    </row>
    <row r="44" spans="1:6" x14ac:dyDescent="0.15">
      <c r="A44" s="558" t="s">
        <v>166</v>
      </c>
      <c r="B44" s="401" t="s">
        <v>640</v>
      </c>
      <c r="C44" s="401" t="s">
        <v>520</v>
      </c>
      <c r="D44" s="401" t="s">
        <v>2705</v>
      </c>
      <c r="E44" s="401" t="s">
        <v>2707</v>
      </c>
      <c r="F44" s="401" t="s">
        <v>15</v>
      </c>
    </row>
    <row r="45" spans="1:6" x14ac:dyDescent="0.15">
      <c r="A45" s="558" t="s">
        <v>169</v>
      </c>
      <c r="B45" s="401" t="s">
        <v>640</v>
      </c>
      <c r="C45" s="401" t="s">
        <v>18</v>
      </c>
      <c r="D45" s="401" t="s">
        <v>2518</v>
      </c>
      <c r="E45" s="401" t="s">
        <v>2708</v>
      </c>
      <c r="F45" s="401" t="s">
        <v>15</v>
      </c>
    </row>
    <row r="46" spans="1:6" x14ac:dyDescent="0.15">
      <c r="A46" s="558" t="s">
        <v>172</v>
      </c>
      <c r="B46" s="401" t="s">
        <v>640</v>
      </c>
      <c r="C46" s="401" t="s">
        <v>538</v>
      </c>
      <c r="D46" s="401" t="s">
        <v>2518</v>
      </c>
      <c r="E46" s="401" t="s">
        <v>2709</v>
      </c>
      <c r="F46" s="401" t="s">
        <v>15</v>
      </c>
    </row>
    <row r="47" spans="1:6" x14ac:dyDescent="0.15">
      <c r="A47" s="558" t="s">
        <v>176</v>
      </c>
      <c r="B47" s="401" t="s">
        <v>640</v>
      </c>
      <c r="C47" s="401" t="s">
        <v>661</v>
      </c>
      <c r="D47" s="401" t="s">
        <v>2710</v>
      </c>
      <c r="E47" s="401" t="s">
        <v>2711</v>
      </c>
      <c r="F47" s="401" t="s">
        <v>15</v>
      </c>
    </row>
    <row r="48" spans="1:6" x14ac:dyDescent="0.15">
      <c r="A48" s="558" t="s">
        <v>180</v>
      </c>
      <c r="B48" s="401" t="s">
        <v>640</v>
      </c>
      <c r="C48" s="401" t="s">
        <v>2677</v>
      </c>
      <c r="D48" s="401" t="s">
        <v>2514</v>
      </c>
      <c r="E48" s="401" t="s">
        <v>2712</v>
      </c>
      <c r="F48" s="401" t="s">
        <v>9</v>
      </c>
    </row>
    <row r="49" spans="1:6" x14ac:dyDescent="0.15">
      <c r="A49" s="558" t="s">
        <v>184</v>
      </c>
      <c r="B49" s="401" t="s">
        <v>640</v>
      </c>
      <c r="C49" s="401" t="s">
        <v>162</v>
      </c>
      <c r="D49" s="401" t="s">
        <v>2494</v>
      </c>
      <c r="E49" s="401" t="s">
        <v>2713</v>
      </c>
      <c r="F49" s="401" t="s">
        <v>15</v>
      </c>
    </row>
    <row r="50" spans="1:6" x14ac:dyDescent="0.15">
      <c r="A50" s="558" t="s">
        <v>188</v>
      </c>
      <c r="B50" s="401" t="s">
        <v>640</v>
      </c>
      <c r="C50" s="401" t="s">
        <v>109</v>
      </c>
      <c r="D50" s="401" t="s">
        <v>2478</v>
      </c>
      <c r="E50" s="401" t="s">
        <v>2714</v>
      </c>
      <c r="F50" s="401" t="s">
        <v>15</v>
      </c>
    </row>
    <row r="51" spans="1:6" ht="14.25" customHeight="1" x14ac:dyDescent="0.15">
      <c r="A51" s="558" t="s">
        <v>192</v>
      </c>
      <c r="B51" s="401" t="s">
        <v>640</v>
      </c>
      <c r="C51" s="401" t="s">
        <v>142</v>
      </c>
      <c r="D51" s="401" t="s">
        <v>2518</v>
      </c>
      <c r="E51" s="401" t="s">
        <v>2715</v>
      </c>
      <c r="F51" s="401" t="s">
        <v>9</v>
      </c>
    </row>
    <row r="52" spans="1:6" x14ac:dyDescent="0.15">
      <c r="A52" s="558" t="s">
        <v>196</v>
      </c>
      <c r="B52" s="558" t="s">
        <v>762</v>
      </c>
      <c r="C52" s="558" t="s">
        <v>38</v>
      </c>
      <c r="D52" s="558" t="s">
        <v>2518</v>
      </c>
      <c r="E52" s="558" t="s">
        <v>2716</v>
      </c>
      <c r="F52" s="558" t="s">
        <v>15</v>
      </c>
    </row>
    <row r="53" spans="1:6" x14ac:dyDescent="0.15">
      <c r="A53" s="558" t="s">
        <v>200</v>
      </c>
      <c r="B53" s="558" t="s">
        <v>762</v>
      </c>
      <c r="C53" s="558" t="s">
        <v>301</v>
      </c>
      <c r="D53" s="558" t="s">
        <v>2492</v>
      </c>
      <c r="E53" s="558" t="s">
        <v>2717</v>
      </c>
      <c r="F53" s="558" t="s">
        <v>15</v>
      </c>
    </row>
    <row r="54" spans="1:6" x14ac:dyDescent="0.15">
      <c r="A54" s="558" t="s">
        <v>204</v>
      </c>
      <c r="B54" s="558" t="s">
        <v>762</v>
      </c>
      <c r="C54" s="558" t="s">
        <v>46</v>
      </c>
      <c r="D54" s="558" t="s">
        <v>2494</v>
      </c>
      <c r="E54" s="558" t="s">
        <v>2718</v>
      </c>
      <c r="F54" s="558" t="s">
        <v>15</v>
      </c>
    </row>
    <row r="55" spans="1:6" ht="14.25" customHeight="1" x14ac:dyDescent="0.15">
      <c r="A55" s="558" t="s">
        <v>207</v>
      </c>
      <c r="B55" s="558" t="s">
        <v>816</v>
      </c>
      <c r="C55" s="558" t="s">
        <v>661</v>
      </c>
      <c r="D55" s="558" t="s">
        <v>2494</v>
      </c>
      <c r="E55" s="1341" t="s">
        <v>2719</v>
      </c>
      <c r="F55" s="558" t="s">
        <v>15</v>
      </c>
    </row>
    <row r="56" spans="1:6" ht="14.25" customHeight="1" x14ac:dyDescent="0.15">
      <c r="A56" s="558" t="s">
        <v>211</v>
      </c>
      <c r="B56" s="558" t="s">
        <v>816</v>
      </c>
      <c r="C56" s="558" t="s">
        <v>395</v>
      </c>
      <c r="D56" s="558" t="s">
        <v>2484</v>
      </c>
      <c r="E56" s="1341" t="s">
        <v>2720</v>
      </c>
      <c r="F56" s="558" t="s">
        <v>15</v>
      </c>
    </row>
    <row r="57" spans="1:6" ht="14.25" customHeight="1" x14ac:dyDescent="0.15">
      <c r="A57" s="558" t="s">
        <v>215</v>
      </c>
      <c r="B57" s="558" t="s">
        <v>816</v>
      </c>
      <c r="C57" s="558" t="s">
        <v>360</v>
      </c>
      <c r="D57" s="558" t="s">
        <v>2721</v>
      </c>
      <c r="E57" s="1341" t="s">
        <v>2722</v>
      </c>
      <c r="F57" s="558" t="s">
        <v>15</v>
      </c>
    </row>
    <row r="58" spans="1:6" x14ac:dyDescent="0.15">
      <c r="A58" s="558" t="s">
        <v>219</v>
      </c>
      <c r="B58" s="558" t="s">
        <v>858</v>
      </c>
      <c r="C58" s="558" t="s">
        <v>76</v>
      </c>
      <c r="D58" s="558" t="s">
        <v>2484</v>
      </c>
      <c r="E58" s="558" t="s">
        <v>2723</v>
      </c>
      <c r="F58" s="558" t="s">
        <v>15</v>
      </c>
    </row>
    <row r="59" spans="1:6" x14ac:dyDescent="0.15">
      <c r="A59" s="558" t="s">
        <v>223</v>
      </c>
      <c r="B59" s="558" t="s">
        <v>858</v>
      </c>
      <c r="C59" s="558" t="s">
        <v>71</v>
      </c>
      <c r="D59" s="558" t="s">
        <v>2492</v>
      </c>
      <c r="E59" s="558" t="s">
        <v>2724</v>
      </c>
      <c r="F59" s="558" t="s">
        <v>15</v>
      </c>
    </row>
    <row r="60" spans="1:6" x14ac:dyDescent="0.15">
      <c r="A60" s="558" t="s">
        <v>227</v>
      </c>
      <c r="B60" s="558" t="s">
        <v>858</v>
      </c>
      <c r="C60" s="558" t="s">
        <v>384</v>
      </c>
      <c r="D60" s="558" t="s">
        <v>2490</v>
      </c>
      <c r="E60" s="558" t="s">
        <v>2725</v>
      </c>
      <c r="F60" s="558" t="s">
        <v>15</v>
      </c>
    </row>
    <row r="61" spans="1:6" x14ac:dyDescent="0.15">
      <c r="A61" s="558" t="s">
        <v>231</v>
      </c>
      <c r="B61" s="558" t="s">
        <v>892</v>
      </c>
      <c r="C61" s="558" t="s">
        <v>316</v>
      </c>
      <c r="D61" s="558" t="s">
        <v>2490</v>
      </c>
      <c r="E61" s="558" t="s">
        <v>2726</v>
      </c>
      <c r="F61" s="558" t="s">
        <v>15</v>
      </c>
    </row>
    <row r="62" spans="1:6" x14ac:dyDescent="0.15">
      <c r="A62" s="558" t="s">
        <v>234</v>
      </c>
      <c r="B62" s="558" t="s">
        <v>892</v>
      </c>
      <c r="C62" s="558" t="s">
        <v>677</v>
      </c>
      <c r="D62" s="558" t="s">
        <v>2488</v>
      </c>
      <c r="E62" s="558" t="s">
        <v>2727</v>
      </c>
      <c r="F62" s="558" t="s">
        <v>9</v>
      </c>
    </row>
    <row r="63" spans="1:6" x14ac:dyDescent="0.15">
      <c r="A63" s="558" t="s">
        <v>238</v>
      </c>
      <c r="B63" s="558" t="s">
        <v>892</v>
      </c>
      <c r="C63" s="558" t="s">
        <v>824</v>
      </c>
      <c r="D63" s="558" t="s">
        <v>2492</v>
      </c>
      <c r="E63" s="558" t="s">
        <v>2728</v>
      </c>
      <c r="F63" s="558" t="s">
        <v>15</v>
      </c>
    </row>
    <row r="64" spans="1:6" x14ac:dyDescent="0.15">
      <c r="A64" s="558" t="s">
        <v>241</v>
      </c>
      <c r="B64" s="558" t="s">
        <v>892</v>
      </c>
      <c r="C64" s="558" t="s">
        <v>406</v>
      </c>
      <c r="D64" s="558" t="s">
        <v>2484</v>
      </c>
      <c r="E64" s="558" t="s">
        <v>2729</v>
      </c>
      <c r="F64" s="558" t="s">
        <v>15</v>
      </c>
    </row>
    <row r="65" spans="1:6" x14ac:dyDescent="0.15">
      <c r="A65" s="558" t="s">
        <v>245</v>
      </c>
      <c r="B65" s="1312" t="s">
        <v>959</v>
      </c>
      <c r="C65" s="1312" t="s">
        <v>491</v>
      </c>
      <c r="D65" s="1312" t="s">
        <v>2658</v>
      </c>
      <c r="E65" s="1312" t="s">
        <v>2730</v>
      </c>
      <c r="F65" s="1312" t="s">
        <v>9</v>
      </c>
    </row>
    <row r="66" spans="1:6" x14ac:dyDescent="0.15">
      <c r="A66" s="558" t="s">
        <v>249</v>
      </c>
      <c r="B66" s="558" t="s">
        <v>963</v>
      </c>
      <c r="C66" s="558" t="s">
        <v>62</v>
      </c>
      <c r="D66" s="558" t="s">
        <v>2478</v>
      </c>
      <c r="E66" s="558" t="s">
        <v>2731</v>
      </c>
      <c r="F66" s="558" t="s">
        <v>9</v>
      </c>
    </row>
    <row r="67" spans="1:6" x14ac:dyDescent="0.15">
      <c r="A67" s="558" t="s">
        <v>253</v>
      </c>
      <c r="B67" s="558" t="s">
        <v>963</v>
      </c>
      <c r="C67" s="558" t="s">
        <v>442</v>
      </c>
      <c r="D67" s="558" t="s">
        <v>2509</v>
      </c>
      <c r="E67" s="558" t="s">
        <v>2732</v>
      </c>
      <c r="F67" s="558" t="s">
        <v>15</v>
      </c>
    </row>
    <row r="68" spans="1:6" x14ac:dyDescent="0.15">
      <c r="A68" s="558" t="s">
        <v>256</v>
      </c>
      <c r="B68" s="558" t="s">
        <v>963</v>
      </c>
      <c r="C68" s="558" t="s">
        <v>179</v>
      </c>
      <c r="D68" s="558" t="s">
        <v>2509</v>
      </c>
      <c r="E68" s="558" t="s">
        <v>2733</v>
      </c>
      <c r="F68" s="558" t="s">
        <v>15</v>
      </c>
    </row>
    <row r="69" spans="1:6" x14ac:dyDescent="0.15">
      <c r="A69" s="558" t="s">
        <v>259</v>
      </c>
      <c r="B69" s="558" t="s">
        <v>963</v>
      </c>
      <c r="C69" s="558" t="s">
        <v>1060</v>
      </c>
      <c r="D69" s="558" t="s">
        <v>2509</v>
      </c>
      <c r="E69" s="558" t="s">
        <v>2734</v>
      </c>
      <c r="F69" s="558" t="s">
        <v>9</v>
      </c>
    </row>
    <row r="70" spans="1:6" x14ac:dyDescent="0.15">
      <c r="A70" s="558" t="s">
        <v>262</v>
      </c>
      <c r="B70" s="558" t="s">
        <v>963</v>
      </c>
      <c r="C70" s="558" t="s">
        <v>175</v>
      </c>
      <c r="D70" s="558" t="s">
        <v>2509</v>
      </c>
      <c r="E70" s="558" t="s">
        <v>2735</v>
      </c>
      <c r="F70" s="558" t="s">
        <v>9</v>
      </c>
    </row>
    <row r="71" spans="1:6" x14ac:dyDescent="0.15">
      <c r="A71" s="558" t="s">
        <v>265</v>
      </c>
      <c r="B71" s="558" t="s">
        <v>963</v>
      </c>
      <c r="C71" s="558" t="s">
        <v>222</v>
      </c>
      <c r="D71" s="558" t="s">
        <v>2608</v>
      </c>
      <c r="E71" s="558" t="s">
        <v>2736</v>
      </c>
      <c r="F71" s="558" t="s">
        <v>9</v>
      </c>
    </row>
    <row r="72" spans="1:6" x14ac:dyDescent="0.15">
      <c r="A72" s="558" t="s">
        <v>268</v>
      </c>
      <c r="B72" s="558" t="s">
        <v>963</v>
      </c>
      <c r="C72" s="558" t="s">
        <v>50</v>
      </c>
      <c r="D72" s="558" t="s">
        <v>2509</v>
      </c>
      <c r="E72" s="558" t="s">
        <v>2737</v>
      </c>
      <c r="F72" s="558" t="s">
        <v>15</v>
      </c>
    </row>
    <row r="73" spans="1:6" ht="14.25" customHeight="1" x14ac:dyDescent="0.15">
      <c r="A73" s="558" t="s">
        <v>271</v>
      </c>
      <c r="B73" s="1350" t="s">
        <v>1077</v>
      </c>
      <c r="C73" s="1320" t="s">
        <v>22</v>
      </c>
      <c r="D73" s="1350" t="s">
        <v>2531</v>
      </c>
      <c r="E73" s="1350" t="s">
        <v>2738</v>
      </c>
      <c r="F73" s="1350" t="s">
        <v>15</v>
      </c>
    </row>
    <row r="74" spans="1:6" ht="14.25" customHeight="1" x14ac:dyDescent="0.15">
      <c r="A74" s="558" t="s">
        <v>274</v>
      </c>
      <c r="B74" s="905" t="s">
        <v>1084</v>
      </c>
      <c r="C74" s="905" t="s">
        <v>22</v>
      </c>
      <c r="D74" s="905" t="s">
        <v>2588</v>
      </c>
      <c r="E74" s="905" t="s">
        <v>2739</v>
      </c>
      <c r="F74" s="905" t="s">
        <v>15</v>
      </c>
    </row>
    <row r="75" spans="1:6" ht="14.25" customHeight="1" x14ac:dyDescent="0.15">
      <c r="A75" s="558" t="s">
        <v>277</v>
      </c>
      <c r="B75" s="558" t="s">
        <v>1106</v>
      </c>
      <c r="C75" s="558" t="s">
        <v>38</v>
      </c>
      <c r="D75" s="558" t="s">
        <v>2494</v>
      </c>
      <c r="E75" s="558" t="s">
        <v>2740</v>
      </c>
      <c r="F75" s="558" t="s">
        <v>9</v>
      </c>
    </row>
    <row r="76" spans="1:6" ht="14.25" customHeight="1" x14ac:dyDescent="0.15">
      <c r="A76" s="558" t="s">
        <v>280</v>
      </c>
      <c r="B76" s="558" t="s">
        <v>1106</v>
      </c>
      <c r="C76" s="558" t="s">
        <v>62</v>
      </c>
      <c r="D76" s="558" t="s">
        <v>2473</v>
      </c>
      <c r="E76" s="558" t="s">
        <v>2741</v>
      </c>
      <c r="F76" s="558" t="s">
        <v>15</v>
      </c>
    </row>
    <row r="77" spans="1:6" ht="14.25" customHeight="1" x14ac:dyDescent="0.15">
      <c r="A77" s="558" t="s">
        <v>283</v>
      </c>
      <c r="B77" s="558" t="s">
        <v>1106</v>
      </c>
      <c r="C77" s="558" t="s">
        <v>162</v>
      </c>
      <c r="D77" s="558" t="s">
        <v>2531</v>
      </c>
      <c r="E77" s="558" t="s">
        <v>2742</v>
      </c>
      <c r="F77" s="558" t="s">
        <v>9</v>
      </c>
    </row>
    <row r="78" spans="1:6" ht="14.25" customHeight="1" x14ac:dyDescent="0.15">
      <c r="A78" s="558" t="s">
        <v>287</v>
      </c>
      <c r="B78" s="403" t="s">
        <v>1143</v>
      </c>
      <c r="C78" s="403" t="s">
        <v>80</v>
      </c>
      <c r="D78" s="403" t="s">
        <v>2514</v>
      </c>
      <c r="E78" s="403" t="s">
        <v>2743</v>
      </c>
      <c r="F78" s="403" t="s">
        <v>15</v>
      </c>
    </row>
    <row r="79" spans="1:6" x14ac:dyDescent="0.15">
      <c r="A79" s="558" t="s">
        <v>291</v>
      </c>
      <c r="B79" s="403" t="s">
        <v>1165</v>
      </c>
      <c r="C79" s="403" t="s">
        <v>71</v>
      </c>
      <c r="D79" s="403" t="s">
        <v>2506</v>
      </c>
      <c r="E79" s="403" t="s">
        <v>2744</v>
      </c>
      <c r="F79" s="403" t="s">
        <v>15</v>
      </c>
    </row>
    <row r="80" spans="1:6" ht="14.25" customHeight="1" x14ac:dyDescent="0.15">
      <c r="A80" s="558" t="s">
        <v>295</v>
      </c>
      <c r="B80" s="403" t="s">
        <v>1165</v>
      </c>
      <c r="C80" s="403" t="s">
        <v>491</v>
      </c>
      <c r="D80" s="403" t="s">
        <v>2501</v>
      </c>
      <c r="E80" s="403" t="s">
        <v>2745</v>
      </c>
      <c r="F80" s="403" t="s">
        <v>15</v>
      </c>
    </row>
    <row r="81" spans="1:6" x14ac:dyDescent="0.15">
      <c r="A81" s="558" t="s">
        <v>298</v>
      </c>
      <c r="B81" s="403" t="s">
        <v>1185</v>
      </c>
      <c r="C81" s="403" t="s">
        <v>71</v>
      </c>
      <c r="D81" s="403" t="s">
        <v>2622</v>
      </c>
      <c r="E81" s="403" t="s">
        <v>2746</v>
      </c>
      <c r="F81" s="403" t="s">
        <v>15</v>
      </c>
    </row>
    <row r="82" spans="1:6" ht="14.25" customHeight="1" x14ac:dyDescent="0.15">
      <c r="A82" s="558" t="s">
        <v>302</v>
      </c>
      <c r="B82" s="558" t="s">
        <v>1189</v>
      </c>
      <c r="C82" s="558" t="s">
        <v>42</v>
      </c>
      <c r="D82" s="558" t="s">
        <v>2514</v>
      </c>
      <c r="E82" s="558" t="s">
        <v>2747</v>
      </c>
      <c r="F82" s="558" t="s">
        <v>9</v>
      </c>
    </row>
    <row r="83" spans="1:6" ht="14.25" customHeight="1" x14ac:dyDescent="0.15">
      <c r="A83" s="558" t="s">
        <v>305</v>
      </c>
      <c r="B83" s="558" t="s">
        <v>1189</v>
      </c>
      <c r="C83" s="558" t="s">
        <v>58</v>
      </c>
      <c r="D83" s="558" t="s">
        <v>2518</v>
      </c>
      <c r="E83" s="558" t="s">
        <v>2748</v>
      </c>
      <c r="F83" s="558" t="s">
        <v>15</v>
      </c>
    </row>
    <row r="84" spans="1:6" ht="14.25" customHeight="1" x14ac:dyDescent="0.15">
      <c r="A84" s="558" t="s">
        <v>308</v>
      </c>
      <c r="B84" s="403" t="s">
        <v>1220</v>
      </c>
      <c r="C84" s="403" t="s">
        <v>162</v>
      </c>
      <c r="D84" s="403" t="s">
        <v>2478</v>
      </c>
      <c r="E84" s="403" t="s">
        <v>2749</v>
      </c>
      <c r="F84" s="403" t="s">
        <v>9</v>
      </c>
    </row>
    <row r="85" spans="1:6" ht="14.25" customHeight="1" x14ac:dyDescent="0.15">
      <c r="A85" s="558" t="s">
        <v>313</v>
      </c>
      <c r="B85" s="403" t="s">
        <v>1220</v>
      </c>
      <c r="C85" s="403" t="s">
        <v>244</v>
      </c>
      <c r="D85" s="403" t="s">
        <v>2473</v>
      </c>
      <c r="E85" s="403" t="s">
        <v>2750</v>
      </c>
      <c r="F85" s="403" t="s">
        <v>9</v>
      </c>
    </row>
    <row r="86" spans="1:6" x14ac:dyDescent="0.15">
      <c r="A86" s="558" t="s">
        <v>317</v>
      </c>
      <c r="B86" s="1340" t="s">
        <v>1400</v>
      </c>
      <c r="C86" s="1340" t="s">
        <v>395</v>
      </c>
      <c r="D86" s="1340" t="s">
        <v>2492</v>
      </c>
      <c r="E86" s="1340" t="s">
        <v>2751</v>
      </c>
      <c r="F86" s="1340" t="s">
        <v>15</v>
      </c>
    </row>
    <row r="87" spans="1:6" ht="14.25" customHeight="1" x14ac:dyDescent="0.15">
      <c r="A87" s="558" t="s">
        <v>321</v>
      </c>
      <c r="B87" s="558" t="s">
        <v>1258</v>
      </c>
      <c r="C87" s="558" t="s">
        <v>471</v>
      </c>
      <c r="D87" s="558" t="s">
        <v>2588</v>
      </c>
      <c r="E87" s="558" t="s">
        <v>2752</v>
      </c>
      <c r="F87" s="558" t="s">
        <v>15</v>
      </c>
    </row>
    <row r="88" spans="1:6" x14ac:dyDescent="0.15">
      <c r="A88" s="558" t="s">
        <v>325</v>
      </c>
      <c r="B88" s="558" t="s">
        <v>1268</v>
      </c>
      <c r="C88" s="558" t="s">
        <v>30</v>
      </c>
      <c r="D88" s="558" t="s">
        <v>2470</v>
      </c>
      <c r="E88" s="558" t="s">
        <v>2753</v>
      </c>
      <c r="F88" s="558" t="s">
        <v>15</v>
      </c>
    </row>
    <row r="89" spans="1:6" x14ac:dyDescent="0.15">
      <c r="A89" s="558" t="s">
        <v>329</v>
      </c>
      <c r="B89" s="558" t="s">
        <v>1281</v>
      </c>
      <c r="C89" s="558" t="s">
        <v>824</v>
      </c>
      <c r="D89" s="558" t="s">
        <v>2501</v>
      </c>
      <c r="E89" s="558" t="s">
        <v>2754</v>
      </c>
      <c r="F89" s="558" t="s">
        <v>15</v>
      </c>
    </row>
    <row r="90" spans="1:6" ht="14.25" customHeight="1" x14ac:dyDescent="0.15">
      <c r="A90" s="558" t="s">
        <v>333</v>
      </c>
      <c r="B90" s="403" t="s">
        <v>1306</v>
      </c>
      <c r="C90" s="403" t="s">
        <v>76</v>
      </c>
      <c r="D90" s="403" t="s">
        <v>2494</v>
      </c>
      <c r="E90" s="403" t="s">
        <v>2755</v>
      </c>
      <c r="F90" s="403" t="s">
        <v>15</v>
      </c>
    </row>
    <row r="91" spans="1:6" ht="14.25" customHeight="1" x14ac:dyDescent="0.15">
      <c r="A91" s="558" t="s">
        <v>337</v>
      </c>
      <c r="B91" s="403" t="s">
        <v>1306</v>
      </c>
      <c r="C91" s="403" t="s">
        <v>30</v>
      </c>
      <c r="D91" s="403" t="s">
        <v>2473</v>
      </c>
      <c r="E91" s="403" t="s">
        <v>2756</v>
      </c>
      <c r="F91" s="403" t="s">
        <v>15</v>
      </c>
    </row>
    <row r="92" spans="1:6" ht="14.25" customHeight="1" x14ac:dyDescent="0.15">
      <c r="A92" s="558" t="s">
        <v>341</v>
      </c>
      <c r="B92" s="558" t="s">
        <v>1338</v>
      </c>
      <c r="C92" s="558" t="s">
        <v>552</v>
      </c>
      <c r="D92" s="558" t="s">
        <v>2509</v>
      </c>
      <c r="E92" s="558" t="s">
        <v>2757</v>
      </c>
      <c r="F92" s="558" t="s">
        <v>15</v>
      </c>
    </row>
    <row r="93" spans="1:6" ht="14.25" customHeight="1" x14ac:dyDescent="0.15">
      <c r="A93" s="558" t="s">
        <v>345</v>
      </c>
      <c r="B93" s="558" t="s">
        <v>1338</v>
      </c>
      <c r="C93" s="558" t="s">
        <v>336</v>
      </c>
      <c r="D93" s="558" t="s">
        <v>2478</v>
      </c>
      <c r="E93" s="558" t="s">
        <v>2758</v>
      </c>
      <c r="F93" s="558" t="s">
        <v>15</v>
      </c>
    </row>
    <row r="94" spans="1:6" ht="14.25" customHeight="1" x14ac:dyDescent="0.15">
      <c r="A94" s="558" t="s">
        <v>349</v>
      </c>
      <c r="B94" s="558" t="s">
        <v>1338</v>
      </c>
      <c r="C94" s="558" t="s">
        <v>84</v>
      </c>
      <c r="D94" s="558" t="s">
        <v>2494</v>
      </c>
      <c r="E94" s="558" t="s">
        <v>2759</v>
      </c>
      <c r="F94" s="558" t="s">
        <v>15</v>
      </c>
    </row>
    <row r="95" spans="1:6" ht="14.25" customHeight="1" x14ac:dyDescent="0.15">
      <c r="A95" s="558" t="s">
        <v>353</v>
      </c>
      <c r="B95" s="558" t="s">
        <v>1387</v>
      </c>
      <c r="C95" s="558" t="s">
        <v>491</v>
      </c>
      <c r="D95" s="558" t="s">
        <v>2470</v>
      </c>
      <c r="E95" s="558" t="s">
        <v>2760</v>
      </c>
      <c r="F95" s="558" t="s">
        <v>15</v>
      </c>
    </row>
    <row r="96" spans="1:6" x14ac:dyDescent="0.15">
      <c r="A96" s="558" t="s">
        <v>357</v>
      </c>
      <c r="B96" s="403" t="s">
        <v>1400</v>
      </c>
      <c r="C96" s="403" t="s">
        <v>38</v>
      </c>
      <c r="D96" s="403" t="s">
        <v>2514</v>
      </c>
      <c r="E96" s="403" t="s">
        <v>2761</v>
      </c>
      <c r="F96" s="403" t="s">
        <v>15</v>
      </c>
    </row>
    <row r="97" spans="1:6" ht="14.25" customHeight="1" x14ac:dyDescent="0.15">
      <c r="A97" s="558" t="s">
        <v>361</v>
      </c>
      <c r="B97" s="403" t="s">
        <v>1400</v>
      </c>
      <c r="C97" s="403" t="s">
        <v>248</v>
      </c>
      <c r="D97" s="403" t="s">
        <v>2501</v>
      </c>
      <c r="E97" s="403" t="s">
        <v>2762</v>
      </c>
      <c r="F97" s="403" t="s">
        <v>15</v>
      </c>
    </row>
    <row r="98" spans="1:6" ht="14.25" customHeight="1" x14ac:dyDescent="0.15">
      <c r="A98" s="558" t="s">
        <v>365</v>
      </c>
      <c r="B98" s="403" t="s">
        <v>1400</v>
      </c>
      <c r="C98" s="403" t="s">
        <v>2487</v>
      </c>
      <c r="D98" s="403" t="s">
        <v>2499</v>
      </c>
      <c r="E98" s="403" t="s">
        <v>2763</v>
      </c>
      <c r="F98" s="403" t="s">
        <v>9</v>
      </c>
    </row>
    <row r="99" spans="1:6" x14ac:dyDescent="0.15">
      <c r="A99" s="558" t="s">
        <v>369</v>
      </c>
      <c r="B99" s="558" t="s">
        <v>1446</v>
      </c>
      <c r="C99" s="558" t="s">
        <v>534</v>
      </c>
      <c r="D99" s="558" t="s">
        <v>2499</v>
      </c>
      <c r="E99" s="558" t="s">
        <v>2764</v>
      </c>
      <c r="F99" s="558" t="s">
        <v>15</v>
      </c>
    </row>
    <row r="100" spans="1:6" x14ac:dyDescent="0.15">
      <c r="A100" s="558" t="s">
        <v>373</v>
      </c>
      <c r="B100" s="558" t="s">
        <v>1446</v>
      </c>
      <c r="C100" s="558" t="s">
        <v>360</v>
      </c>
      <c r="D100" s="558" t="s">
        <v>2478</v>
      </c>
      <c r="E100" s="558" t="s">
        <v>2765</v>
      </c>
      <c r="F100" s="558" t="s">
        <v>15</v>
      </c>
    </row>
    <row r="101" spans="1:6" x14ac:dyDescent="0.15">
      <c r="A101" s="558" t="s">
        <v>377</v>
      </c>
      <c r="B101" s="558" t="s">
        <v>1483</v>
      </c>
      <c r="C101" s="558" t="s">
        <v>491</v>
      </c>
      <c r="D101" s="558" t="s">
        <v>2766</v>
      </c>
      <c r="E101" s="558" t="s">
        <v>2767</v>
      </c>
      <c r="F101" s="558" t="s">
        <v>15</v>
      </c>
    </row>
    <row r="102" spans="1:6" x14ac:dyDescent="0.15">
      <c r="A102" s="558" t="s">
        <v>381</v>
      </c>
      <c r="B102" s="558" t="s">
        <v>1491</v>
      </c>
      <c r="C102" s="558" t="s">
        <v>248</v>
      </c>
      <c r="D102" s="558" t="s">
        <v>2494</v>
      </c>
      <c r="E102" s="558" t="s">
        <v>2768</v>
      </c>
      <c r="F102" s="558" t="s">
        <v>9</v>
      </c>
    </row>
    <row r="103" spans="1:6" x14ac:dyDescent="0.15">
      <c r="A103" s="558" t="s">
        <v>385</v>
      </c>
      <c r="B103" s="558" t="s">
        <v>1491</v>
      </c>
      <c r="C103" s="558" t="s">
        <v>301</v>
      </c>
      <c r="D103" s="558" t="s">
        <v>2484</v>
      </c>
      <c r="E103" s="558" t="s">
        <v>2769</v>
      </c>
      <c r="F103" s="558" t="s">
        <v>15</v>
      </c>
    </row>
    <row r="104" spans="1:6" x14ac:dyDescent="0.15">
      <c r="A104" s="558" t="s">
        <v>388</v>
      </c>
      <c r="B104" s="558" t="s">
        <v>1491</v>
      </c>
      <c r="C104" s="558" t="s">
        <v>175</v>
      </c>
      <c r="D104" s="558" t="s">
        <v>2518</v>
      </c>
      <c r="E104" s="558" t="s">
        <v>2770</v>
      </c>
      <c r="F104" s="558" t="s">
        <v>9</v>
      </c>
    </row>
    <row r="105" spans="1:6" ht="14.25" customHeight="1" x14ac:dyDescent="0.15">
      <c r="A105" s="558" t="s">
        <v>392</v>
      </c>
      <c r="B105" s="558" t="s">
        <v>1537</v>
      </c>
      <c r="C105" s="558" t="s">
        <v>26</v>
      </c>
      <c r="D105" s="558" t="s">
        <v>2514</v>
      </c>
      <c r="E105" s="558" t="s">
        <v>2771</v>
      </c>
      <c r="F105" s="558" t="s">
        <v>15</v>
      </c>
    </row>
    <row r="106" spans="1:6" ht="14.25" customHeight="1" x14ac:dyDescent="0.15">
      <c r="A106" s="558" t="s">
        <v>396</v>
      </c>
      <c r="B106" s="558" t="s">
        <v>2772</v>
      </c>
      <c r="C106" s="558" t="s">
        <v>22</v>
      </c>
      <c r="D106" s="558" t="s">
        <v>2622</v>
      </c>
      <c r="E106" s="558" t="s">
        <v>2773</v>
      </c>
      <c r="F106" s="558" t="s">
        <v>15</v>
      </c>
    </row>
    <row r="107" spans="1:6" ht="14.25" customHeight="1" x14ac:dyDescent="0.15">
      <c r="A107" s="558" t="s">
        <v>399</v>
      </c>
      <c r="B107" s="558" t="s">
        <v>1566</v>
      </c>
      <c r="C107" s="558" t="s">
        <v>71</v>
      </c>
      <c r="D107" s="558" t="s">
        <v>2774</v>
      </c>
      <c r="E107" s="558" t="s">
        <v>2775</v>
      </c>
      <c r="F107" s="558" t="s">
        <v>15</v>
      </c>
    </row>
    <row r="108" spans="1:6" ht="14.25" customHeight="1" x14ac:dyDescent="0.15">
      <c r="A108" s="558" t="s">
        <v>403</v>
      </c>
      <c r="B108" s="558" t="s">
        <v>1570</v>
      </c>
      <c r="C108" s="558" t="s">
        <v>34</v>
      </c>
      <c r="D108" s="558" t="s">
        <v>2473</v>
      </c>
      <c r="E108" s="558" t="s">
        <v>2776</v>
      </c>
      <c r="F108" s="558" t="s">
        <v>9</v>
      </c>
    </row>
    <row r="109" spans="1:6" ht="14.25" customHeight="1" x14ac:dyDescent="0.15">
      <c r="A109" s="558" t="s">
        <v>407</v>
      </c>
      <c r="B109" s="558" t="s">
        <v>1570</v>
      </c>
      <c r="C109" s="558" t="s">
        <v>179</v>
      </c>
      <c r="D109" s="558" t="s">
        <v>2531</v>
      </c>
      <c r="E109" s="558" t="s">
        <v>2777</v>
      </c>
      <c r="F109" s="558" t="s">
        <v>15</v>
      </c>
    </row>
    <row r="110" spans="1:6" ht="14.25" customHeight="1" x14ac:dyDescent="0.15">
      <c r="A110" s="558" t="s">
        <v>411</v>
      </c>
      <c r="B110" s="558" t="s">
        <v>1570</v>
      </c>
      <c r="C110" s="558" t="s">
        <v>121</v>
      </c>
      <c r="D110" s="558" t="s">
        <v>2588</v>
      </c>
      <c r="E110" s="558" t="s">
        <v>2778</v>
      </c>
      <c r="F110" s="558" t="s">
        <v>15</v>
      </c>
    </row>
    <row r="111" spans="1:6" x14ac:dyDescent="0.15">
      <c r="A111" s="558" t="s">
        <v>415</v>
      </c>
      <c r="B111" s="600" t="s">
        <v>1621</v>
      </c>
      <c r="C111" s="558" t="s">
        <v>520</v>
      </c>
      <c r="D111" s="558" t="s">
        <v>2631</v>
      </c>
      <c r="E111" s="558" t="s">
        <v>2779</v>
      </c>
      <c r="F111" s="558" t="s">
        <v>15</v>
      </c>
    </row>
    <row r="112" spans="1:6" x14ac:dyDescent="0.15">
      <c r="A112" s="558" t="s">
        <v>418</v>
      </c>
      <c r="B112" s="600" t="s">
        <v>1625</v>
      </c>
      <c r="C112" s="558" t="s">
        <v>34</v>
      </c>
      <c r="D112" s="558" t="s">
        <v>2478</v>
      </c>
      <c r="E112" s="558" t="s">
        <v>2780</v>
      </c>
      <c r="F112" s="558" t="s">
        <v>15</v>
      </c>
    </row>
    <row r="113" spans="1:6" x14ac:dyDescent="0.15">
      <c r="A113" s="558" t="s">
        <v>421</v>
      </c>
      <c r="B113" s="600" t="s">
        <v>1625</v>
      </c>
      <c r="C113" s="558" t="s">
        <v>42</v>
      </c>
      <c r="D113" s="558" t="s">
        <v>2504</v>
      </c>
      <c r="E113" s="558" t="s">
        <v>2781</v>
      </c>
      <c r="F113" s="558" t="s">
        <v>9</v>
      </c>
    </row>
    <row r="114" spans="1:6" x14ac:dyDescent="0.15">
      <c r="A114" s="558" t="s">
        <v>424</v>
      </c>
      <c r="B114" s="598" t="s">
        <v>1653</v>
      </c>
      <c r="C114" s="598" t="s">
        <v>471</v>
      </c>
      <c r="D114" s="598" t="s">
        <v>2703</v>
      </c>
      <c r="E114" s="598" t="s">
        <v>2782</v>
      </c>
      <c r="F114" s="598" t="s">
        <v>9</v>
      </c>
    </row>
    <row r="115" spans="1:6" ht="14.25" customHeight="1" x14ac:dyDescent="0.15">
      <c r="A115" s="558" t="s">
        <v>427</v>
      </c>
      <c r="B115" s="598" t="s">
        <v>1653</v>
      </c>
      <c r="C115" s="598" t="s">
        <v>76</v>
      </c>
      <c r="D115" s="598" t="s">
        <v>2572</v>
      </c>
      <c r="E115" s="598" t="s">
        <v>2783</v>
      </c>
      <c r="F115" s="598" t="s">
        <v>15</v>
      </c>
    </row>
    <row r="116" spans="1:6" ht="14.25" customHeight="1" x14ac:dyDescent="0.15">
      <c r="A116" s="558" t="s">
        <v>430</v>
      </c>
      <c r="B116" s="558" t="s">
        <v>1672</v>
      </c>
      <c r="C116" s="558" t="s">
        <v>34</v>
      </c>
      <c r="D116" s="558" t="s">
        <v>2478</v>
      </c>
      <c r="E116" s="558" t="s">
        <v>2784</v>
      </c>
      <c r="F116" s="558" t="s">
        <v>15</v>
      </c>
    </row>
    <row r="117" spans="1:6" ht="14.25" customHeight="1" x14ac:dyDescent="0.15">
      <c r="A117" s="558" t="s">
        <v>433</v>
      </c>
      <c r="B117" s="558" t="s">
        <v>1672</v>
      </c>
      <c r="C117" s="558" t="s">
        <v>62</v>
      </c>
      <c r="D117" s="558" t="s">
        <v>2506</v>
      </c>
      <c r="E117" s="558" t="s">
        <v>2626</v>
      </c>
      <c r="F117" s="558" t="s">
        <v>9</v>
      </c>
    </row>
    <row r="118" spans="1:6" x14ac:dyDescent="0.15">
      <c r="A118" s="558" t="s">
        <v>436</v>
      </c>
      <c r="B118" s="558" t="s">
        <v>1710</v>
      </c>
      <c r="C118" s="558" t="s">
        <v>491</v>
      </c>
      <c r="D118" s="558" t="s">
        <v>2766</v>
      </c>
      <c r="E118" s="1339" t="s">
        <v>2785</v>
      </c>
      <c r="F118" s="1339" t="s">
        <v>15</v>
      </c>
    </row>
    <row r="119" spans="1:6" x14ac:dyDescent="0.15">
      <c r="A119" s="558" t="s">
        <v>439</v>
      </c>
      <c r="B119" s="558" t="s">
        <v>1697</v>
      </c>
      <c r="C119" s="558" t="s">
        <v>471</v>
      </c>
      <c r="D119" s="558" t="s">
        <v>2501</v>
      </c>
      <c r="E119" s="558" t="s">
        <v>2786</v>
      </c>
      <c r="F119" s="558" t="s">
        <v>15</v>
      </c>
    </row>
    <row r="120" spans="1:6" x14ac:dyDescent="0.15">
      <c r="A120" s="558" t="s">
        <v>443</v>
      </c>
      <c r="B120" s="558" t="s">
        <v>1710</v>
      </c>
      <c r="C120" s="558" t="s">
        <v>42</v>
      </c>
      <c r="D120" s="558" t="s">
        <v>2572</v>
      </c>
      <c r="E120" s="558" t="s">
        <v>2787</v>
      </c>
      <c r="F120" s="558" t="s">
        <v>15</v>
      </c>
    </row>
    <row r="121" spans="1:6" x14ac:dyDescent="0.15">
      <c r="A121" s="558" t="s">
        <v>446</v>
      </c>
      <c r="B121" s="403" t="s">
        <v>1697</v>
      </c>
      <c r="C121" s="403" t="s">
        <v>12</v>
      </c>
      <c r="D121" s="403" t="s">
        <v>2572</v>
      </c>
      <c r="E121" s="403" t="s">
        <v>2788</v>
      </c>
      <c r="F121" s="403" t="s">
        <v>15</v>
      </c>
    </row>
    <row r="122" spans="1:6" x14ac:dyDescent="0.15">
      <c r="A122" s="558" t="s">
        <v>449</v>
      </c>
      <c r="B122" s="403" t="s">
        <v>1697</v>
      </c>
      <c r="C122" s="558" t="s">
        <v>121</v>
      </c>
      <c r="D122" s="558" t="s">
        <v>2506</v>
      </c>
      <c r="E122" s="558" t="s">
        <v>2789</v>
      </c>
      <c r="F122" s="558" t="s">
        <v>15</v>
      </c>
    </row>
    <row r="123" spans="1:6" x14ac:dyDescent="0.15">
      <c r="A123" s="558" t="s">
        <v>452</v>
      </c>
      <c r="B123" s="558" t="s">
        <v>1760</v>
      </c>
      <c r="C123" s="558" t="s">
        <v>76</v>
      </c>
      <c r="D123" s="558" t="s">
        <v>2506</v>
      </c>
      <c r="E123" s="558" t="s">
        <v>2790</v>
      </c>
      <c r="F123" s="558" t="s">
        <v>15</v>
      </c>
    </row>
    <row r="124" spans="1:6" x14ac:dyDescent="0.15">
      <c r="A124" s="558" t="s">
        <v>455</v>
      </c>
      <c r="B124" s="558" t="s">
        <v>1776</v>
      </c>
      <c r="C124" s="558" t="s">
        <v>12</v>
      </c>
      <c r="D124" s="558" t="s">
        <v>2791</v>
      </c>
      <c r="E124" s="558" t="s">
        <v>2792</v>
      </c>
      <c r="F124" s="558" t="s">
        <v>9</v>
      </c>
    </row>
    <row r="125" spans="1:6" x14ac:dyDescent="0.15">
      <c r="A125" s="558" t="s">
        <v>458</v>
      </c>
      <c r="B125" s="558" t="s">
        <v>1776</v>
      </c>
      <c r="C125" s="558" t="s">
        <v>810</v>
      </c>
      <c r="D125" s="558" t="s">
        <v>2470</v>
      </c>
      <c r="E125" s="558" t="s">
        <v>2793</v>
      </c>
      <c r="F125" s="558" t="s">
        <v>9</v>
      </c>
    </row>
    <row r="126" spans="1:7" ht="14.25" customHeight="1" x14ac:dyDescent="0.15">
      <c r="A126" s="558" t="s">
        <v>461</v>
      </c>
      <c r="B126" s="558" t="s">
        <v>1806</v>
      </c>
      <c r="C126" s="558" t="s">
        <v>471</v>
      </c>
      <c r="D126" s="558" t="s">
        <v>2774</v>
      </c>
      <c r="E126" s="558" t="s">
        <v>2794</v>
      </c>
      <c r="F126" s="558" t="s">
        <v>9</v>
      </c>
      <c r="G126" s="1349"/>
    </row>
    <row r="127" spans="1:7" x14ac:dyDescent="0.15">
      <c r="A127" s="558" t="s">
        <v>464</v>
      </c>
      <c r="B127" s="558" t="s">
        <v>1814</v>
      </c>
      <c r="C127" s="558" t="s">
        <v>12</v>
      </c>
      <c r="D127" s="558" t="s">
        <v>2531</v>
      </c>
      <c r="E127" s="558" t="s">
        <v>2795</v>
      </c>
      <c r="F127" s="558" t="s">
        <v>15</v>
      </c>
      <c r="G127" s="1349"/>
    </row>
    <row r="128" spans="1:7" ht="14.25" customHeight="1" x14ac:dyDescent="0.15">
      <c r="A128" s="558" t="s">
        <v>467</v>
      </c>
      <c r="B128" s="558" t="s">
        <v>1814</v>
      </c>
      <c r="C128" s="558" t="s">
        <v>34</v>
      </c>
      <c r="D128" s="558" t="s">
        <v>2499</v>
      </c>
      <c r="E128" s="558" t="s">
        <v>2796</v>
      </c>
      <c r="F128" s="558" t="s">
        <v>9</v>
      </c>
      <c r="G128" s="1349"/>
    </row>
    <row r="129" spans="1:6" x14ac:dyDescent="0.15">
      <c r="A129" s="558" t="s">
        <v>472</v>
      </c>
      <c r="B129" s="558" t="s">
        <v>1827</v>
      </c>
      <c r="C129" s="558" t="s">
        <v>520</v>
      </c>
      <c r="D129" s="558" t="s">
        <v>2797</v>
      </c>
      <c r="E129" s="558" t="s">
        <v>2798</v>
      </c>
      <c r="F129" s="558" t="s">
        <v>9</v>
      </c>
    </row>
    <row r="130" spans="1:6" x14ac:dyDescent="0.15">
      <c r="A130" s="558" t="s">
        <v>475</v>
      </c>
      <c r="B130" s="403" t="s">
        <v>1831</v>
      </c>
      <c r="C130" s="403" t="s">
        <v>395</v>
      </c>
      <c r="D130" s="403" t="s">
        <v>2791</v>
      </c>
      <c r="E130" s="403" t="s">
        <v>2799</v>
      </c>
      <c r="F130" s="403" t="s">
        <v>9</v>
      </c>
    </row>
    <row r="131" spans="1:6" x14ac:dyDescent="0.15">
      <c r="A131" s="558" t="s">
        <v>478</v>
      </c>
      <c r="B131" s="558" t="s">
        <v>1852</v>
      </c>
      <c r="C131" s="558" t="s">
        <v>2607</v>
      </c>
      <c r="D131" s="558" t="s">
        <v>2631</v>
      </c>
      <c r="E131" s="558" t="s">
        <v>2800</v>
      </c>
      <c r="F131" s="558" t="s">
        <v>15</v>
      </c>
    </row>
    <row r="132" spans="1:6" x14ac:dyDescent="0.15">
      <c r="A132" s="558" t="s">
        <v>481</v>
      </c>
      <c r="B132" s="558" t="s">
        <v>1845</v>
      </c>
      <c r="C132" s="558" t="s">
        <v>810</v>
      </c>
      <c r="D132" s="558" t="s">
        <v>2577</v>
      </c>
      <c r="E132" s="558" t="s">
        <v>2801</v>
      </c>
      <c r="F132" s="558" t="s">
        <v>15</v>
      </c>
    </row>
    <row r="133" spans="1:6" ht="14.25" customHeight="1" x14ac:dyDescent="0.15">
      <c r="A133" s="558" t="s">
        <v>485</v>
      </c>
      <c r="B133" s="558" t="s">
        <v>1868</v>
      </c>
      <c r="C133" s="558" t="s">
        <v>22</v>
      </c>
      <c r="D133" s="558" t="s">
        <v>2588</v>
      </c>
      <c r="E133" s="558" t="s">
        <v>2802</v>
      </c>
      <c r="F133" s="558" t="s">
        <v>15</v>
      </c>
    </row>
    <row r="134" spans="1:6" x14ac:dyDescent="0.15">
      <c r="A134" s="558" t="s">
        <v>488</v>
      </c>
      <c r="B134" s="403" t="s">
        <v>1879</v>
      </c>
      <c r="C134" s="403" t="s">
        <v>810</v>
      </c>
      <c r="D134" s="403" t="s">
        <v>2635</v>
      </c>
      <c r="E134" s="403" t="s">
        <v>2803</v>
      </c>
      <c r="F134" s="403" t="s">
        <v>15</v>
      </c>
    </row>
    <row r="135" spans="1:6" ht="14.25" customHeight="1" x14ac:dyDescent="0.15">
      <c r="A135" s="558" t="s">
        <v>492</v>
      </c>
      <c r="B135" s="558" t="s">
        <v>1903</v>
      </c>
      <c r="C135" s="558" t="s">
        <v>71</v>
      </c>
      <c r="D135" s="558" t="s">
        <v>2804</v>
      </c>
      <c r="E135" s="558" t="s">
        <v>2805</v>
      </c>
      <c r="F135" s="558" t="s">
        <v>9</v>
      </c>
    </row>
    <row r="136" spans="1:6" ht="14.25" customHeight="1" x14ac:dyDescent="0.15">
      <c r="A136" s="558" t="s">
        <v>495</v>
      </c>
      <c r="B136" s="558" t="s">
        <v>1916</v>
      </c>
      <c r="C136" s="558" t="s">
        <v>797</v>
      </c>
      <c r="D136" s="558" t="s">
        <v>2656</v>
      </c>
      <c r="E136" s="558" t="s">
        <v>2806</v>
      </c>
      <c r="F136" s="558" t="s">
        <v>15</v>
      </c>
    </row>
    <row r="137" spans="1:6" x14ac:dyDescent="0.15">
      <c r="A137" s="558" t="s">
        <v>498</v>
      </c>
      <c r="B137" s="403" t="s">
        <v>2457</v>
      </c>
      <c r="C137" s="403" t="s">
        <v>520</v>
      </c>
      <c r="D137" s="403" t="s">
        <v>2766</v>
      </c>
      <c r="E137" s="403" t="s">
        <v>2807</v>
      </c>
      <c r="F137" s="403" t="s">
        <v>15</v>
      </c>
    </row>
    <row r="138" spans="1:6" ht="14.25" customHeight="1" x14ac:dyDescent="0.15">
      <c r="A138" s="558" t="s">
        <v>502</v>
      </c>
      <c r="B138" s="558" t="s">
        <v>1931</v>
      </c>
      <c r="C138" s="558" t="s">
        <v>62</v>
      </c>
      <c r="D138" s="558" t="s">
        <v>2808</v>
      </c>
      <c r="E138" s="558" t="s">
        <v>2809</v>
      </c>
      <c r="F138" s="558" t="s">
        <v>9</v>
      </c>
    </row>
  </sheetData>
  <mergeCells count="1">
    <mergeCell ref="A1:F1"/>
  </mergeCells>
  <phoneticPr fontId="0" type="noConversion"/>
  <pageMargins left="0.7082447761625756" right="0.7082447761625756" top="0.747823152016467" bottom="0.747823152016467" header="0.31523838287263406" footer="0.31523838287263406"/>
  <pageSetup paperSize="9" orientation="landscape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outlinePr showOutlineSymbols="1"/>
  </sheetPr>
  <dimension ref="A1:N138"/>
  <sheetViews>
    <sheetView tabSelected="1" zoomScaleNormal="100" topLeftCell="A1" workbookViewId="0">
      <selection activeCell="A1" activeCellId="0" sqref="A1:G1"/>
    </sheetView>
  </sheetViews>
  <sheetFormatPr defaultRowHeight="14.25" defaultColWidth="9.000137329101562" x14ac:dyDescent="0.15"/>
  <cols>
    <col min="1" max="1" width="5.5" customWidth="1" style="10"/>
    <col min="2" max="2" width="30.875" customWidth="1" style="10"/>
    <col min="3" max="3" width="12.75" customWidth="1" style="10"/>
    <col min="4" max="4" width="9.5" customWidth="1" style="10"/>
    <col min="5" max="5" width="11.625" customWidth="1" style="10"/>
    <col min="6" max="6" width="5.75" customWidth="1" style="10"/>
    <col min="7" max="7" width="20.5" customWidth="1" style="10"/>
    <col min="8" max="8" width="9.5" customWidth="1" style="10"/>
    <col min="9" max="9" width="29.375" customWidth="1" style="10"/>
    <col min="10" max="10" width="9.5" customWidth="1" style="10"/>
    <col min="11" max="11" width="7.5" customWidth="1" style="10"/>
    <col min="12" max="12" width="5.5" customWidth="1" style="10"/>
    <col min="13" max="13" width="7.5" customWidth="1" style="10"/>
    <col min="14" max="14" width="23.5" customWidth="1" style="10"/>
    <col min="15" max="16384" width="9.0" style="10"/>
  </cols>
  <sheetData>
    <row r="1" spans="1:7" s="1346" customFormat="1" ht="30.0" customHeight="1" x14ac:dyDescent="0.15">
      <c r="A1" s="1369" t="s">
        <v>2463</v>
      </c>
      <c r="B1" s="1369"/>
      <c r="C1" s="1369"/>
      <c r="D1" s="1369"/>
      <c r="E1" s="1369"/>
      <c r="F1" s="1369"/>
      <c r="G1" s="1369"/>
    </row>
    <row r="2" spans="1:7" ht="14.25" customHeight="1" x14ac:dyDescent="0.15">
      <c r="A2" s="1368"/>
      <c r="B2" s="1368"/>
      <c r="C2" s="1368"/>
      <c r="D2" s="1368"/>
      <c r="E2" s="1368"/>
      <c r="F2" s="1368"/>
      <c r="G2" s="1368"/>
    </row>
    <row r="3" spans="1:7" ht="19.499702" customHeight="1" x14ac:dyDescent="0.15">
      <c r="A3" s="1344" t="s">
        <v>1</v>
      </c>
      <c r="B3" s="1344" t="s">
        <v>2464</v>
      </c>
      <c r="C3" s="1344" t="s">
        <v>6</v>
      </c>
      <c r="D3" s="1344" t="s">
        <v>2465</v>
      </c>
      <c r="E3" s="114" t="s">
        <v>2466</v>
      </c>
      <c r="F3" s="114" t="s">
        <v>3</v>
      </c>
      <c r="G3" s="1354" t="s">
        <v>2467</v>
      </c>
    </row>
    <row r="4" spans="1:7" x14ac:dyDescent="0.15">
      <c r="A4" s="558" t="s">
        <v>7</v>
      </c>
      <c r="B4" s="558" t="s">
        <v>10</v>
      </c>
      <c r="C4" s="558" t="s">
        <v>42</v>
      </c>
      <c r="D4" s="558" t="s">
        <v>2468</v>
      </c>
      <c r="E4" s="558" t="s">
        <v>2469</v>
      </c>
      <c r="F4" s="558" t="s">
        <v>9</v>
      </c>
      <c r="G4" s="558"/>
    </row>
    <row r="5" spans="1:7" x14ac:dyDescent="0.15">
      <c r="A5" s="558" t="s">
        <v>13</v>
      </c>
      <c r="B5" s="558" t="s">
        <v>16</v>
      </c>
      <c r="C5" s="558" t="s">
        <v>18</v>
      </c>
      <c r="D5" s="558" t="s">
        <v>2470</v>
      </c>
      <c r="E5" s="558" t="s">
        <v>2471</v>
      </c>
      <c r="F5" s="558" t="s">
        <v>15</v>
      </c>
      <c r="G5" s="558" t="s">
        <v>2472</v>
      </c>
    </row>
    <row r="6" spans="1:7" x14ac:dyDescent="0.15">
      <c r="A6" s="558" t="s">
        <v>19</v>
      </c>
      <c r="B6" s="558" t="s">
        <v>16</v>
      </c>
      <c r="C6" s="558" t="s">
        <v>1729</v>
      </c>
      <c r="D6" s="558" t="s">
        <v>2473</v>
      </c>
      <c r="E6" s="558" t="s">
        <v>2474</v>
      </c>
      <c r="F6" s="558" t="s">
        <v>15</v>
      </c>
      <c r="G6" s="558" t="s">
        <v>2475</v>
      </c>
    </row>
    <row r="7" spans="1:7" x14ac:dyDescent="0.15">
      <c r="A7" s="558" t="s">
        <v>23</v>
      </c>
      <c r="B7" s="558" t="s">
        <v>16</v>
      </c>
      <c r="C7" s="558" t="s">
        <v>12</v>
      </c>
      <c r="D7" s="558" t="s">
        <v>2473</v>
      </c>
      <c r="E7" s="558" t="s">
        <v>2476</v>
      </c>
      <c r="F7" s="558" t="s">
        <v>9</v>
      </c>
      <c r="G7" s="558" t="s">
        <v>2472</v>
      </c>
    </row>
    <row r="8" spans="1:7" x14ac:dyDescent="0.15">
      <c r="A8" s="558" t="s">
        <v>27</v>
      </c>
      <c r="B8" s="558" t="s">
        <v>74</v>
      </c>
      <c r="C8" s="558" t="s">
        <v>2477</v>
      </c>
      <c r="D8" s="558" t="s">
        <v>2478</v>
      </c>
      <c r="E8" s="558" t="s">
        <v>2479</v>
      </c>
      <c r="F8" s="558" t="s">
        <v>9</v>
      </c>
      <c r="G8" s="558" t="s">
        <v>2480</v>
      </c>
    </row>
    <row r="9" spans="1:7" x14ac:dyDescent="0.15">
      <c r="A9" s="558" t="s">
        <v>31</v>
      </c>
      <c r="B9" s="558" t="s">
        <v>74</v>
      </c>
      <c r="C9" s="558" t="s">
        <v>797</v>
      </c>
      <c r="D9" s="558" t="s">
        <v>2478</v>
      </c>
      <c r="E9" s="558" t="s">
        <v>2481</v>
      </c>
      <c r="F9" s="558" t="s">
        <v>9</v>
      </c>
      <c r="G9" s="558" t="s">
        <v>2482</v>
      </c>
    </row>
    <row r="10" spans="1:7" x14ac:dyDescent="0.15">
      <c r="A10" s="558" t="s">
        <v>35</v>
      </c>
      <c r="B10" s="401" t="s">
        <v>103</v>
      </c>
      <c r="C10" s="401" t="s">
        <v>105</v>
      </c>
      <c r="D10" s="401" t="s">
        <v>2478</v>
      </c>
      <c r="E10" s="598" t="s">
        <v>2483</v>
      </c>
      <c r="F10" s="401" t="s">
        <v>9</v>
      </c>
      <c r="G10" s="401"/>
    </row>
    <row r="11" spans="1:7" x14ac:dyDescent="0.15">
      <c r="A11" s="558" t="s">
        <v>39</v>
      </c>
      <c r="B11" s="401" t="s">
        <v>103</v>
      </c>
      <c r="C11" s="401" t="s">
        <v>604</v>
      </c>
      <c r="D11" s="401" t="s">
        <v>2484</v>
      </c>
      <c r="E11" s="598" t="s">
        <v>2485</v>
      </c>
      <c r="F11" s="401" t="s">
        <v>15</v>
      </c>
      <c r="G11" s="401"/>
    </row>
    <row r="12" spans="1:7" x14ac:dyDescent="0.15">
      <c r="A12" s="558" t="s">
        <v>43</v>
      </c>
      <c r="B12" s="401" t="s">
        <v>103</v>
      </c>
      <c r="C12" s="401" t="s">
        <v>142</v>
      </c>
      <c r="D12" s="401" t="s">
        <v>2478</v>
      </c>
      <c r="E12" s="598" t="s">
        <v>2486</v>
      </c>
      <c r="F12" s="401" t="s">
        <v>15</v>
      </c>
      <c r="G12" s="401"/>
    </row>
    <row r="13" spans="1:7" x14ac:dyDescent="0.15">
      <c r="A13" s="558" t="s">
        <v>47</v>
      </c>
      <c r="B13" s="401" t="s">
        <v>103</v>
      </c>
      <c r="C13" s="401" t="s">
        <v>2487</v>
      </c>
      <c r="D13" s="401" t="s">
        <v>2488</v>
      </c>
      <c r="E13" s="598" t="s">
        <v>2489</v>
      </c>
      <c r="F13" s="401" t="s">
        <v>9</v>
      </c>
      <c r="G13" s="401"/>
    </row>
    <row r="14" spans="1:7" x14ac:dyDescent="0.15">
      <c r="A14" s="558" t="s">
        <v>51</v>
      </c>
      <c r="B14" s="401" t="s">
        <v>103</v>
      </c>
      <c r="C14" s="401" t="s">
        <v>50</v>
      </c>
      <c r="D14" s="401" t="s">
        <v>2490</v>
      </c>
      <c r="E14" s="598" t="s">
        <v>2491</v>
      </c>
      <c r="F14" s="401" t="s">
        <v>15</v>
      </c>
      <c r="G14" s="401"/>
    </row>
    <row r="15" spans="1:7" x14ac:dyDescent="0.15">
      <c r="A15" s="558" t="s">
        <v>55</v>
      </c>
      <c r="B15" s="401" t="s">
        <v>103</v>
      </c>
      <c r="C15" s="401" t="s">
        <v>810</v>
      </c>
      <c r="D15" s="401" t="s">
        <v>2492</v>
      </c>
      <c r="E15" s="598" t="s">
        <v>2493</v>
      </c>
      <c r="F15" s="401" t="s">
        <v>15</v>
      </c>
      <c r="G15" s="401"/>
    </row>
    <row r="16" spans="1:8" x14ac:dyDescent="0.15">
      <c r="A16" s="558" t="s">
        <v>59</v>
      </c>
      <c r="B16" s="558" t="s">
        <v>229</v>
      </c>
      <c r="C16" s="558" t="s">
        <v>58</v>
      </c>
      <c r="D16" s="558" t="s">
        <v>2494</v>
      </c>
      <c r="E16" s="558" t="s">
        <v>2495</v>
      </c>
      <c r="F16" s="558" t="s">
        <v>15</v>
      </c>
      <c r="G16" s="558"/>
      <c r="H16" s="1343"/>
    </row>
    <row r="17" spans="1:7" x14ac:dyDescent="0.15">
      <c r="A17" s="558" t="s">
        <v>63</v>
      </c>
      <c r="B17" s="558" t="s">
        <v>2496</v>
      </c>
      <c r="C17" s="558" t="s">
        <v>520</v>
      </c>
      <c r="D17" s="558" t="s">
        <v>2497</v>
      </c>
      <c r="E17" s="558" t="s">
        <v>2498</v>
      </c>
      <c r="F17" s="558" t="s">
        <v>15</v>
      </c>
      <c r="G17" s="558"/>
    </row>
    <row r="18" spans="1:7" ht="14.25" customHeight="1" x14ac:dyDescent="0.15">
      <c r="A18" s="558" t="s">
        <v>67</v>
      </c>
      <c r="B18" s="558" t="s">
        <v>236</v>
      </c>
      <c r="C18" s="558" t="s">
        <v>142</v>
      </c>
      <c r="D18" s="558" t="s">
        <v>2499</v>
      </c>
      <c r="E18" s="558" t="s">
        <v>2500</v>
      </c>
      <c r="F18" s="558" t="s">
        <v>15</v>
      </c>
      <c r="G18" s="558" t="s">
        <v>2480</v>
      </c>
    </row>
    <row r="19" spans="1:7" ht="14.25" customHeight="1" x14ac:dyDescent="0.15">
      <c r="A19" s="558" t="s">
        <v>72</v>
      </c>
      <c r="B19" s="558" t="s">
        <v>236</v>
      </c>
      <c r="C19" s="558" t="s">
        <v>12</v>
      </c>
      <c r="D19" s="558" t="s">
        <v>2501</v>
      </c>
      <c r="E19" s="558" t="s">
        <v>2502</v>
      </c>
      <c r="F19" s="558" t="s">
        <v>15</v>
      </c>
      <c r="G19" s="558" t="s">
        <v>2472</v>
      </c>
    </row>
    <row r="20" spans="1:7" ht="14.25" customHeight="1" x14ac:dyDescent="0.15">
      <c r="A20" s="558" t="s">
        <v>77</v>
      </c>
      <c r="B20" s="558" t="s">
        <v>236</v>
      </c>
      <c r="C20" s="558" t="s">
        <v>1575</v>
      </c>
      <c r="D20" s="558" t="s">
        <v>2470</v>
      </c>
      <c r="E20" s="558" t="s">
        <v>2503</v>
      </c>
      <c r="F20" s="558" t="s">
        <v>9</v>
      </c>
      <c r="G20" s="558" t="s">
        <v>2472</v>
      </c>
    </row>
    <row r="21" spans="1:7" ht="14.25" customHeight="1" x14ac:dyDescent="0.15">
      <c r="A21" s="558" t="s">
        <v>81</v>
      </c>
      <c r="B21" s="558" t="s">
        <v>236</v>
      </c>
      <c r="C21" s="558" t="s">
        <v>191</v>
      </c>
      <c r="D21" s="558" t="s">
        <v>2504</v>
      </c>
      <c r="E21" s="558" t="s">
        <v>2505</v>
      </c>
      <c r="F21" s="558" t="s">
        <v>15</v>
      </c>
      <c r="G21" s="558" t="s">
        <v>2475</v>
      </c>
    </row>
    <row r="22" spans="1:7" ht="14.25" customHeight="1" x14ac:dyDescent="0.15">
      <c r="A22" s="558" t="s">
        <v>85</v>
      </c>
      <c r="B22" s="558" t="s">
        <v>236</v>
      </c>
      <c r="C22" s="558" t="s">
        <v>46</v>
      </c>
      <c r="D22" s="558" t="s">
        <v>2506</v>
      </c>
      <c r="E22" s="558" t="s">
        <v>2507</v>
      </c>
      <c r="F22" s="558" t="s">
        <v>9</v>
      </c>
      <c r="G22" s="558"/>
    </row>
    <row r="23" spans="1:7" ht="14.25" customHeight="1" x14ac:dyDescent="0.15">
      <c r="A23" s="558" t="s">
        <v>88</v>
      </c>
      <c r="B23" s="558" t="s">
        <v>310</v>
      </c>
      <c r="C23" s="558" t="s">
        <v>2508</v>
      </c>
      <c r="D23" s="558" t="s">
        <v>2509</v>
      </c>
      <c r="E23" s="558" t="s">
        <v>2510</v>
      </c>
      <c r="F23" s="558" t="s">
        <v>15</v>
      </c>
      <c r="G23" s="558"/>
    </row>
    <row r="24" spans="1:7" ht="14.25" customHeight="1" x14ac:dyDescent="0.15">
      <c r="A24" s="558" t="s">
        <v>91</v>
      </c>
      <c r="B24" s="558" t="s">
        <v>310</v>
      </c>
      <c r="C24" s="558" t="s">
        <v>2511</v>
      </c>
      <c r="D24" s="558" t="s">
        <v>2509</v>
      </c>
      <c r="E24" s="558" t="s">
        <v>2512</v>
      </c>
      <c r="F24" s="558" t="s">
        <v>15</v>
      </c>
      <c r="G24" s="558"/>
    </row>
    <row r="25" spans="1:7" ht="14.25" customHeight="1" x14ac:dyDescent="0.15">
      <c r="A25" s="558" t="s">
        <v>94</v>
      </c>
      <c r="B25" s="558" t="s">
        <v>310</v>
      </c>
      <c r="C25" s="558" t="s">
        <v>520</v>
      </c>
      <c r="D25" s="558" t="s">
        <v>2488</v>
      </c>
      <c r="E25" s="558" t="s">
        <v>2513</v>
      </c>
      <c r="F25" s="558" t="s">
        <v>15</v>
      </c>
      <c r="G25" s="558"/>
    </row>
    <row r="26" spans="1:7" ht="14.25" customHeight="1" x14ac:dyDescent="0.15">
      <c r="A26" s="558" t="s">
        <v>97</v>
      </c>
      <c r="B26" s="558" t="s">
        <v>310</v>
      </c>
      <c r="C26" s="558" t="s">
        <v>491</v>
      </c>
      <c r="D26" s="558" t="s">
        <v>2514</v>
      </c>
      <c r="E26" s="558" t="s">
        <v>2515</v>
      </c>
      <c r="F26" s="558" t="s">
        <v>15</v>
      </c>
      <c r="G26" s="558" t="s">
        <v>2472</v>
      </c>
    </row>
    <row r="27" spans="1:7" ht="14.25" customHeight="1" x14ac:dyDescent="0.15">
      <c r="A27" s="558" t="s">
        <v>101</v>
      </c>
      <c r="B27" s="558" t="s">
        <v>310</v>
      </c>
      <c r="C27" s="558" t="s">
        <v>26</v>
      </c>
      <c r="D27" s="558" t="s">
        <v>2501</v>
      </c>
      <c r="E27" s="558" t="s">
        <v>2516</v>
      </c>
      <c r="F27" s="558" t="s">
        <v>15</v>
      </c>
      <c r="G27" s="558" t="s">
        <v>2480</v>
      </c>
    </row>
    <row r="28" spans="1:7" x14ac:dyDescent="0.15">
      <c r="A28" s="558" t="s">
        <v>106</v>
      </c>
      <c r="B28" s="403" t="s">
        <v>310</v>
      </c>
      <c r="C28" s="403" t="s">
        <v>42</v>
      </c>
      <c r="D28" s="403" t="s">
        <v>2470</v>
      </c>
      <c r="E28" s="403" t="s">
        <v>2517</v>
      </c>
      <c r="F28" s="403" t="s">
        <v>15</v>
      </c>
      <c r="G28" s="403"/>
    </row>
    <row r="29" spans="1:7" x14ac:dyDescent="0.15">
      <c r="A29" s="558" t="s">
        <v>110</v>
      </c>
      <c r="B29" s="403" t="s">
        <v>310</v>
      </c>
      <c r="C29" s="403" t="s">
        <v>154</v>
      </c>
      <c r="D29" s="403" t="s">
        <v>2518</v>
      </c>
      <c r="E29" s="403" t="s">
        <v>2519</v>
      </c>
      <c r="F29" s="403" t="s">
        <v>15</v>
      </c>
      <c r="G29" s="403" t="s">
        <v>2480</v>
      </c>
    </row>
    <row r="30" spans="1:7" x14ac:dyDescent="0.15">
      <c r="A30" s="558" t="s">
        <v>114</v>
      </c>
      <c r="B30" s="403" t="s">
        <v>310</v>
      </c>
      <c r="C30" s="403" t="s">
        <v>2487</v>
      </c>
      <c r="D30" s="403" t="s">
        <v>2514</v>
      </c>
      <c r="E30" s="403" t="s">
        <v>2520</v>
      </c>
      <c r="F30" s="403" t="s">
        <v>15</v>
      </c>
      <c r="G30" s="403" t="s">
        <v>2480</v>
      </c>
    </row>
    <row r="31" spans="1:7" x14ac:dyDescent="0.15">
      <c r="A31" s="558" t="s">
        <v>118</v>
      </c>
      <c r="B31" s="403" t="s">
        <v>310</v>
      </c>
      <c r="C31" s="403" t="s">
        <v>203</v>
      </c>
      <c r="D31" s="403" t="s">
        <v>2494</v>
      </c>
      <c r="E31" s="403" t="s">
        <v>2521</v>
      </c>
      <c r="F31" s="403" t="s">
        <v>15</v>
      </c>
      <c r="G31" s="403" t="s">
        <v>2480</v>
      </c>
    </row>
    <row r="32" spans="1:7" ht="14.25" customHeight="1" x14ac:dyDescent="0.15">
      <c r="A32" s="558" t="s">
        <v>122</v>
      </c>
      <c r="B32" s="558" t="s">
        <v>469</v>
      </c>
      <c r="C32" s="558" t="s">
        <v>538</v>
      </c>
      <c r="D32" s="600" t="s">
        <v>2506</v>
      </c>
      <c r="E32" s="598" t="s">
        <v>2522</v>
      </c>
      <c r="F32" s="598" t="s">
        <v>15</v>
      </c>
      <c r="G32" s="1342" t="s">
        <v>2472</v>
      </c>
    </row>
    <row r="33" spans="1:7" ht="14.25" customHeight="1" x14ac:dyDescent="0.15">
      <c r="A33" s="558" t="s">
        <v>125</v>
      </c>
      <c r="B33" s="558" t="s">
        <v>469</v>
      </c>
      <c r="C33" s="558" t="s">
        <v>30</v>
      </c>
      <c r="D33" s="600" t="s">
        <v>2514</v>
      </c>
      <c r="E33" s="598" t="s">
        <v>2523</v>
      </c>
      <c r="F33" s="598" t="s">
        <v>15</v>
      </c>
      <c r="G33" s="1342" t="s">
        <v>2472</v>
      </c>
    </row>
    <row r="34" spans="1:7" ht="14.25" customHeight="1" x14ac:dyDescent="0.15">
      <c r="A34" s="558" t="s">
        <v>129</v>
      </c>
      <c r="B34" s="558" t="s">
        <v>469</v>
      </c>
      <c r="C34" s="558" t="s">
        <v>380</v>
      </c>
      <c r="D34" s="600" t="s">
        <v>2501</v>
      </c>
      <c r="E34" s="598" t="s">
        <v>2524</v>
      </c>
      <c r="F34" s="598" t="s">
        <v>15</v>
      </c>
      <c r="G34" s="1342" t="s">
        <v>2472</v>
      </c>
    </row>
    <row r="35" spans="1:7" ht="14.25" customHeight="1" x14ac:dyDescent="0.15">
      <c r="A35" s="558" t="s">
        <v>132</v>
      </c>
      <c r="B35" s="558" t="s">
        <v>518</v>
      </c>
      <c r="C35" s="558" t="s">
        <v>2017</v>
      </c>
      <c r="D35" s="558" t="s">
        <v>2501</v>
      </c>
      <c r="E35" s="558" t="s">
        <v>2525</v>
      </c>
      <c r="F35" s="558" t="s">
        <v>15</v>
      </c>
      <c r="G35" s="558"/>
    </row>
    <row r="36" spans="1:7" ht="14.25" customHeight="1" x14ac:dyDescent="0.15">
      <c r="A36" s="558" t="s">
        <v>135</v>
      </c>
      <c r="B36" s="558" t="s">
        <v>518</v>
      </c>
      <c r="C36" s="558" t="s">
        <v>30</v>
      </c>
      <c r="D36" s="558" t="s">
        <v>2470</v>
      </c>
      <c r="E36" s="558" t="s">
        <v>2526</v>
      </c>
      <c r="F36" s="558" t="s">
        <v>15</v>
      </c>
      <c r="G36" s="558"/>
    </row>
    <row r="37" spans="1:7" ht="14.25" customHeight="1" x14ac:dyDescent="0.15">
      <c r="A37" s="558" t="s">
        <v>139</v>
      </c>
      <c r="B37" s="558" t="s">
        <v>555</v>
      </c>
      <c r="C37" s="558" t="s">
        <v>84</v>
      </c>
      <c r="D37" s="558" t="s">
        <v>2492</v>
      </c>
      <c r="E37" s="558" t="s">
        <v>2527</v>
      </c>
      <c r="F37" s="558" t="s">
        <v>15</v>
      </c>
      <c r="G37" s="558" t="s">
        <v>2480</v>
      </c>
    </row>
    <row r="38" spans="1:7" ht="14.25" customHeight="1" x14ac:dyDescent="0.15">
      <c r="A38" s="558" t="s">
        <v>143</v>
      </c>
      <c r="B38" s="558" t="s">
        <v>555</v>
      </c>
      <c r="C38" s="558" t="s">
        <v>2528</v>
      </c>
      <c r="D38" s="558" t="s">
        <v>2484</v>
      </c>
      <c r="E38" s="558" t="s">
        <v>2529</v>
      </c>
      <c r="F38" s="558" t="s">
        <v>15</v>
      </c>
      <c r="G38" s="558" t="s">
        <v>2480</v>
      </c>
    </row>
    <row r="39" spans="1:7" x14ac:dyDescent="0.15">
      <c r="A39" s="558" t="s">
        <v>147</v>
      </c>
      <c r="B39" s="558" t="s">
        <v>555</v>
      </c>
      <c r="C39" s="558" t="s">
        <v>80</v>
      </c>
      <c r="D39" s="558" t="s">
        <v>2501</v>
      </c>
      <c r="E39" s="558" t="s">
        <v>2530</v>
      </c>
      <c r="F39" s="558" t="s">
        <v>15</v>
      </c>
      <c r="G39" s="558"/>
    </row>
    <row r="40" spans="1:7" ht="14.25" customHeight="1" x14ac:dyDescent="0.15">
      <c r="A40" s="558" t="s">
        <v>151</v>
      </c>
      <c r="B40" s="558" t="s">
        <v>555</v>
      </c>
      <c r="C40" s="558" t="s">
        <v>54</v>
      </c>
      <c r="D40" s="558" t="s">
        <v>2531</v>
      </c>
      <c r="E40" s="558" t="s">
        <v>2532</v>
      </c>
      <c r="F40" s="558" t="s">
        <v>9</v>
      </c>
      <c r="G40" s="558" t="s">
        <v>2480</v>
      </c>
    </row>
    <row r="41" spans="1:7" ht="14.25" customHeight="1" x14ac:dyDescent="0.15">
      <c r="A41" s="558" t="s">
        <v>155</v>
      </c>
      <c r="B41" s="558" t="s">
        <v>555</v>
      </c>
      <c r="C41" s="558" t="s">
        <v>179</v>
      </c>
      <c r="D41" s="558" t="s">
        <v>2478</v>
      </c>
      <c r="E41" s="558" t="s">
        <v>2533</v>
      </c>
      <c r="F41" s="558" t="s">
        <v>15</v>
      </c>
      <c r="G41" s="558" t="s">
        <v>2472</v>
      </c>
    </row>
    <row r="42" spans="1:7" ht="14.25" customHeight="1" x14ac:dyDescent="0.15">
      <c r="A42" s="558" t="s">
        <v>159</v>
      </c>
      <c r="B42" s="558" t="s">
        <v>555</v>
      </c>
      <c r="C42" s="558" t="s">
        <v>109</v>
      </c>
      <c r="D42" s="558" t="s">
        <v>2504</v>
      </c>
      <c r="E42" s="558" t="s">
        <v>2534</v>
      </c>
      <c r="F42" s="558" t="s">
        <v>9</v>
      </c>
      <c r="G42" s="558" t="s">
        <v>2472</v>
      </c>
    </row>
    <row r="43" spans="1:7" x14ac:dyDescent="0.15">
      <c r="A43" s="558" t="s">
        <v>163</v>
      </c>
      <c r="B43" s="401" t="s">
        <v>640</v>
      </c>
      <c r="C43" s="401" t="s">
        <v>348</v>
      </c>
      <c r="D43" s="401" t="s">
        <v>2518</v>
      </c>
      <c r="E43" s="401" t="s">
        <v>2535</v>
      </c>
      <c r="F43" s="401" t="s">
        <v>15</v>
      </c>
      <c r="G43" s="401"/>
    </row>
    <row r="44" spans="1:7" x14ac:dyDescent="0.15">
      <c r="A44" s="558" t="s">
        <v>166</v>
      </c>
      <c r="B44" s="401" t="s">
        <v>640</v>
      </c>
      <c r="C44" s="401" t="s">
        <v>2536</v>
      </c>
      <c r="D44" s="401" t="s">
        <v>2494</v>
      </c>
      <c r="E44" s="401" t="s">
        <v>2537</v>
      </c>
      <c r="F44" s="401" t="s">
        <v>15</v>
      </c>
      <c r="G44" s="401" t="s">
        <v>2480</v>
      </c>
    </row>
    <row r="45" spans="1:7" x14ac:dyDescent="0.15">
      <c r="A45" s="558" t="s">
        <v>169</v>
      </c>
      <c r="B45" s="401" t="s">
        <v>640</v>
      </c>
      <c r="C45" s="401" t="s">
        <v>2538</v>
      </c>
      <c r="D45" s="401" t="s">
        <v>2494</v>
      </c>
      <c r="E45" s="401" t="s">
        <v>2539</v>
      </c>
      <c r="F45" s="401" t="s">
        <v>15</v>
      </c>
      <c r="G45" s="401" t="s">
        <v>2480</v>
      </c>
    </row>
    <row r="46" spans="1:7" x14ac:dyDescent="0.15">
      <c r="A46" s="558" t="s">
        <v>172</v>
      </c>
      <c r="B46" s="401" t="s">
        <v>640</v>
      </c>
      <c r="C46" s="401" t="s">
        <v>380</v>
      </c>
      <c r="D46" s="401" t="s">
        <v>2499</v>
      </c>
      <c r="E46" s="401" t="s">
        <v>2540</v>
      </c>
      <c r="F46" s="401" t="s">
        <v>9</v>
      </c>
      <c r="G46" s="401" t="s">
        <v>2480</v>
      </c>
    </row>
    <row r="47" spans="1:7" x14ac:dyDescent="0.15">
      <c r="A47" s="558" t="s">
        <v>176</v>
      </c>
      <c r="B47" s="401" t="s">
        <v>640</v>
      </c>
      <c r="C47" s="401" t="s">
        <v>360</v>
      </c>
      <c r="D47" s="401" t="s">
        <v>2518</v>
      </c>
      <c r="E47" s="401" t="s">
        <v>2541</v>
      </c>
      <c r="F47" s="401" t="s">
        <v>15</v>
      </c>
      <c r="G47" s="401"/>
    </row>
    <row r="48" spans="1:7" x14ac:dyDescent="0.15">
      <c r="A48" s="558" t="s">
        <v>180</v>
      </c>
      <c r="B48" s="558" t="s">
        <v>640</v>
      </c>
      <c r="C48" s="558" t="s">
        <v>54</v>
      </c>
      <c r="D48" s="558" t="s">
        <v>2473</v>
      </c>
      <c r="E48" s="558" t="s">
        <v>2542</v>
      </c>
      <c r="F48" s="558" t="s">
        <v>15</v>
      </c>
      <c r="G48" s="558"/>
    </row>
    <row r="49" spans="1:7" x14ac:dyDescent="0.15">
      <c r="A49" s="558" t="s">
        <v>184</v>
      </c>
      <c r="B49" s="558" t="s">
        <v>640</v>
      </c>
      <c r="C49" s="558" t="s">
        <v>62</v>
      </c>
      <c r="D49" s="558" t="s">
        <v>2494</v>
      </c>
      <c r="E49" s="558" t="s">
        <v>2543</v>
      </c>
      <c r="F49" s="558" t="s">
        <v>9</v>
      </c>
      <c r="G49" s="558" t="s">
        <v>2475</v>
      </c>
    </row>
    <row r="50" spans="1:7" x14ac:dyDescent="0.15">
      <c r="A50" s="558" t="s">
        <v>188</v>
      </c>
      <c r="B50" s="558" t="s">
        <v>640</v>
      </c>
      <c r="C50" s="558" t="s">
        <v>158</v>
      </c>
      <c r="D50" s="558" t="s">
        <v>2499</v>
      </c>
      <c r="E50" s="558" t="s">
        <v>2544</v>
      </c>
      <c r="F50" s="558" t="s">
        <v>15</v>
      </c>
      <c r="G50" s="558"/>
    </row>
    <row r="51" spans="1:7" ht="15.0" customHeight="1" x14ac:dyDescent="0.15">
      <c r="A51" s="558" t="s">
        <v>192</v>
      </c>
      <c r="B51" s="558" t="s">
        <v>640</v>
      </c>
      <c r="C51" s="1359" t="s">
        <v>2545</v>
      </c>
      <c r="D51" s="558" t="s">
        <v>2499</v>
      </c>
      <c r="E51" s="558" t="s">
        <v>2546</v>
      </c>
      <c r="F51" s="558" t="s">
        <v>15</v>
      </c>
      <c r="G51" s="558"/>
    </row>
    <row r="52" spans="1:7" ht="14.25" customHeight="1" x14ac:dyDescent="0.15">
      <c r="A52" s="558" t="s">
        <v>196</v>
      </c>
      <c r="B52" s="558" t="s">
        <v>762</v>
      </c>
      <c r="C52" s="558" t="s">
        <v>244</v>
      </c>
      <c r="D52" s="558" t="s">
        <v>2492</v>
      </c>
      <c r="E52" s="558" t="s">
        <v>2547</v>
      </c>
      <c r="F52" s="558" t="s">
        <v>15</v>
      </c>
      <c r="G52" s="558" t="s">
        <v>2480</v>
      </c>
    </row>
    <row r="53" spans="1:7" ht="14.25" customHeight="1" x14ac:dyDescent="0.15">
      <c r="A53" s="558" t="s">
        <v>200</v>
      </c>
      <c r="B53" s="558" t="s">
        <v>762</v>
      </c>
      <c r="C53" s="558" t="s">
        <v>252</v>
      </c>
      <c r="D53" s="558" t="s">
        <v>2490</v>
      </c>
      <c r="E53" s="558" t="s">
        <v>2548</v>
      </c>
      <c r="F53" s="558" t="s">
        <v>15</v>
      </c>
      <c r="G53" s="558" t="s">
        <v>2472</v>
      </c>
    </row>
    <row r="54" spans="1:7" ht="14.25" customHeight="1" x14ac:dyDescent="0.15">
      <c r="A54" s="558" t="s">
        <v>204</v>
      </c>
      <c r="B54" s="558" t="s">
        <v>762</v>
      </c>
      <c r="C54" s="558" t="s">
        <v>58</v>
      </c>
      <c r="D54" s="558" t="s">
        <v>2492</v>
      </c>
      <c r="E54" s="558" t="s">
        <v>2549</v>
      </c>
      <c r="F54" s="558" t="s">
        <v>15</v>
      </c>
      <c r="G54" s="558"/>
    </row>
    <row r="55" spans="1:7" ht="14.25" customHeight="1" x14ac:dyDescent="0.15">
      <c r="A55" s="558" t="s">
        <v>207</v>
      </c>
      <c r="B55" s="558" t="s">
        <v>816</v>
      </c>
      <c r="C55" s="558" t="s">
        <v>84</v>
      </c>
      <c r="D55" s="558" t="s">
        <v>2473</v>
      </c>
      <c r="E55" s="1341" t="s">
        <v>2550</v>
      </c>
      <c r="F55" s="558" t="s">
        <v>15</v>
      </c>
      <c r="G55" s="558" t="s">
        <v>2472</v>
      </c>
    </row>
    <row r="56" spans="1:7" ht="14.25" customHeight="1" x14ac:dyDescent="0.15">
      <c r="A56" s="558" t="s">
        <v>211</v>
      </c>
      <c r="B56" s="558" t="s">
        <v>816</v>
      </c>
      <c r="C56" s="558" t="s">
        <v>2551</v>
      </c>
      <c r="D56" s="558" t="s">
        <v>2473</v>
      </c>
      <c r="E56" s="1341" t="s">
        <v>2552</v>
      </c>
      <c r="F56" s="558" t="s">
        <v>15</v>
      </c>
      <c r="G56" s="558" t="s">
        <v>2480</v>
      </c>
    </row>
    <row r="57" spans="1:7" ht="14.25" customHeight="1" x14ac:dyDescent="0.15">
      <c r="A57" s="558" t="s">
        <v>215</v>
      </c>
      <c r="B57" s="558" t="s">
        <v>816</v>
      </c>
      <c r="C57" s="558" t="s">
        <v>76</v>
      </c>
      <c r="D57" s="558" t="s">
        <v>2494</v>
      </c>
      <c r="E57" s="1341" t="s">
        <v>2553</v>
      </c>
      <c r="F57" s="558" t="s">
        <v>15</v>
      </c>
      <c r="G57" s="558"/>
    </row>
    <row r="58" spans="1:7" x14ac:dyDescent="0.15">
      <c r="A58" s="558" t="s">
        <v>219</v>
      </c>
      <c r="B58" s="1321" t="s">
        <v>858</v>
      </c>
      <c r="C58" s="1321" t="s">
        <v>395</v>
      </c>
      <c r="D58" s="1321" t="s">
        <v>2490</v>
      </c>
      <c r="E58" s="1321" t="s">
        <v>2554</v>
      </c>
      <c r="F58" s="1321" t="s">
        <v>15</v>
      </c>
      <c r="G58" s="403" t="s">
        <v>2480</v>
      </c>
    </row>
    <row r="59" spans="1:7" x14ac:dyDescent="0.15">
      <c r="A59" s="558" t="s">
        <v>223</v>
      </c>
      <c r="B59" s="1321" t="s">
        <v>858</v>
      </c>
      <c r="C59" s="1321" t="s">
        <v>548</v>
      </c>
      <c r="D59" s="1321" t="s">
        <v>2494</v>
      </c>
      <c r="E59" s="1339" t="s">
        <v>2555</v>
      </c>
      <c r="F59" s="1321" t="s">
        <v>15</v>
      </c>
      <c r="G59" s="1321"/>
    </row>
    <row r="60" spans="1:7" x14ac:dyDescent="0.15">
      <c r="A60" s="558" t="s">
        <v>227</v>
      </c>
      <c r="B60" s="1321" t="s">
        <v>858</v>
      </c>
      <c r="C60" s="1321" t="s">
        <v>824</v>
      </c>
      <c r="D60" s="1321" t="s">
        <v>2490</v>
      </c>
      <c r="E60" s="1321" t="s">
        <v>2556</v>
      </c>
      <c r="F60" s="1321" t="s">
        <v>15</v>
      </c>
      <c r="G60" s="1321"/>
    </row>
    <row r="61" spans="1:7" x14ac:dyDescent="0.15">
      <c r="A61" s="558" t="s">
        <v>231</v>
      </c>
      <c r="B61" s="1321" t="s">
        <v>892</v>
      </c>
      <c r="C61" s="1321" t="s">
        <v>18</v>
      </c>
      <c r="D61" s="1321" t="s">
        <v>2488</v>
      </c>
      <c r="E61" s="1321" t="s">
        <v>2557</v>
      </c>
      <c r="F61" s="1321" t="s">
        <v>15</v>
      </c>
      <c r="G61" s="1321"/>
    </row>
    <row r="62" spans="1:7" x14ac:dyDescent="0.15">
      <c r="A62" s="558" t="s">
        <v>234</v>
      </c>
      <c r="B62" s="1321" t="s">
        <v>892</v>
      </c>
      <c r="C62" s="1321" t="s">
        <v>376</v>
      </c>
      <c r="D62" s="1321" t="s">
        <v>2484</v>
      </c>
      <c r="E62" s="1313" t="s">
        <v>2558</v>
      </c>
      <c r="F62" s="1321" t="s">
        <v>15</v>
      </c>
      <c r="G62" s="1321" t="s">
        <v>2472</v>
      </c>
    </row>
    <row r="63" spans="1:7" x14ac:dyDescent="0.15">
      <c r="A63" s="558" t="s">
        <v>238</v>
      </c>
      <c r="B63" s="1321" t="s">
        <v>892</v>
      </c>
      <c r="C63" s="1321" t="s">
        <v>2477</v>
      </c>
      <c r="D63" s="1321" t="s">
        <v>2484</v>
      </c>
      <c r="E63" s="1321" t="s">
        <v>2559</v>
      </c>
      <c r="F63" s="1321" t="s">
        <v>15</v>
      </c>
      <c r="G63" s="1321" t="s">
        <v>2472</v>
      </c>
    </row>
    <row r="64" spans="1:7" x14ac:dyDescent="0.15">
      <c r="A64" s="558" t="s">
        <v>241</v>
      </c>
      <c r="B64" s="1321" t="s">
        <v>892</v>
      </c>
      <c r="C64" s="1321" t="s">
        <v>2560</v>
      </c>
      <c r="D64" s="1321" t="s">
        <v>2509</v>
      </c>
      <c r="E64" s="1321" t="s">
        <v>2561</v>
      </c>
      <c r="F64" s="1321" t="s">
        <v>15</v>
      </c>
      <c r="G64" s="1321" t="s">
        <v>2480</v>
      </c>
    </row>
    <row r="65" spans="1:7" x14ac:dyDescent="0.15">
      <c r="A65" s="558" t="s">
        <v>245</v>
      </c>
      <c r="B65" s="1321" t="s">
        <v>955</v>
      </c>
      <c r="C65" s="1321" t="s">
        <v>22</v>
      </c>
      <c r="D65" s="1321" t="s">
        <v>2514</v>
      </c>
      <c r="E65" s="1321" t="s">
        <v>2562</v>
      </c>
      <c r="F65" s="1321" t="s">
        <v>15</v>
      </c>
      <c r="G65" s="1321"/>
    </row>
    <row r="66" spans="1:7" x14ac:dyDescent="0.15">
      <c r="A66" s="558" t="s">
        <v>249</v>
      </c>
      <c r="B66" s="1321" t="s">
        <v>963</v>
      </c>
      <c r="C66" s="1321" t="s">
        <v>158</v>
      </c>
      <c r="D66" s="1321" t="s">
        <v>2518</v>
      </c>
      <c r="E66" s="1321" t="s">
        <v>2563</v>
      </c>
      <c r="F66" s="1321" t="s">
        <v>9</v>
      </c>
      <c r="G66" s="1339" t="s">
        <v>2475</v>
      </c>
    </row>
    <row r="67" spans="1:7" x14ac:dyDescent="0.15">
      <c r="A67" s="558" t="s">
        <v>253</v>
      </c>
      <c r="B67" s="1321" t="s">
        <v>963</v>
      </c>
      <c r="C67" s="1321" t="s">
        <v>138</v>
      </c>
      <c r="D67" s="1321" t="s">
        <v>2473</v>
      </c>
      <c r="E67" s="1321" t="s">
        <v>2564</v>
      </c>
      <c r="F67" s="1321" t="s">
        <v>15</v>
      </c>
      <c r="G67" s="1321" t="s">
        <v>2480</v>
      </c>
    </row>
    <row r="68" spans="1:7" x14ac:dyDescent="0.15">
      <c r="A68" s="558" t="s">
        <v>256</v>
      </c>
      <c r="B68" s="1321" t="s">
        <v>963</v>
      </c>
      <c r="C68" s="1321" t="s">
        <v>2565</v>
      </c>
      <c r="D68" s="1321" t="s">
        <v>2514</v>
      </c>
      <c r="E68" s="1321" t="s">
        <v>2566</v>
      </c>
      <c r="F68" s="1321" t="s">
        <v>9</v>
      </c>
      <c r="G68" s="1321"/>
    </row>
    <row r="69" spans="1:7" x14ac:dyDescent="0.15">
      <c r="A69" s="558" t="s">
        <v>259</v>
      </c>
      <c r="B69" s="1321" t="s">
        <v>963</v>
      </c>
      <c r="C69" s="1321" t="s">
        <v>203</v>
      </c>
      <c r="D69" s="1321" t="s">
        <v>2509</v>
      </c>
      <c r="E69" s="1321" t="s">
        <v>2567</v>
      </c>
      <c r="F69" s="1321" t="s">
        <v>15</v>
      </c>
      <c r="G69" s="1321"/>
    </row>
    <row r="70" spans="1:7" x14ac:dyDescent="0.15">
      <c r="A70" s="558" t="s">
        <v>262</v>
      </c>
      <c r="B70" s="1321" t="s">
        <v>963</v>
      </c>
      <c r="C70" s="1321" t="s">
        <v>113</v>
      </c>
      <c r="D70" s="1321" t="s">
        <v>2509</v>
      </c>
      <c r="E70" s="1321" t="s">
        <v>2568</v>
      </c>
      <c r="F70" s="1321" t="s">
        <v>15</v>
      </c>
      <c r="G70" s="1321" t="s">
        <v>2480</v>
      </c>
    </row>
    <row r="71" spans="1:7" x14ac:dyDescent="0.15">
      <c r="A71" s="558" t="s">
        <v>265</v>
      </c>
      <c r="B71" s="1321" t="s">
        <v>963</v>
      </c>
      <c r="C71" s="1321" t="s">
        <v>54</v>
      </c>
      <c r="D71" s="1321" t="s">
        <v>2490</v>
      </c>
      <c r="E71" s="1321" t="s">
        <v>2564</v>
      </c>
      <c r="F71" s="1321" t="s">
        <v>9</v>
      </c>
      <c r="G71" s="1321"/>
    </row>
    <row r="72" spans="1:7" x14ac:dyDescent="0.15">
      <c r="A72" s="558" t="s">
        <v>268</v>
      </c>
      <c r="B72" s="1321" t="s">
        <v>963</v>
      </c>
      <c r="C72" s="1321" t="s">
        <v>117</v>
      </c>
      <c r="D72" s="1321" t="s">
        <v>2499</v>
      </c>
      <c r="E72" s="1321" t="s">
        <v>2569</v>
      </c>
      <c r="F72" s="1321" t="s">
        <v>15</v>
      </c>
      <c r="G72" s="1321" t="s">
        <v>2480</v>
      </c>
    </row>
    <row r="73" spans="1:7" ht="14.25" customHeight="1" x14ac:dyDescent="0.15">
      <c r="A73" s="558" t="s">
        <v>271</v>
      </c>
      <c r="B73" s="558" t="s">
        <v>1077</v>
      </c>
      <c r="C73" s="558" t="s">
        <v>2570</v>
      </c>
      <c r="D73" s="558" t="s">
        <v>2484</v>
      </c>
      <c r="E73" s="558" t="s">
        <v>2571</v>
      </c>
      <c r="F73" s="558" t="s">
        <v>15</v>
      </c>
      <c r="G73" s="558" t="s">
        <v>2475</v>
      </c>
    </row>
    <row r="74" spans="1:7" ht="14.25" customHeight="1" x14ac:dyDescent="0.15">
      <c r="A74" s="558" t="s">
        <v>274</v>
      </c>
      <c r="B74" s="558" t="s">
        <v>1084</v>
      </c>
      <c r="C74" s="558" t="s">
        <v>18</v>
      </c>
      <c r="D74" s="558" t="s">
        <v>2572</v>
      </c>
      <c r="E74" s="558" t="s">
        <v>2573</v>
      </c>
      <c r="F74" s="558" t="s">
        <v>9</v>
      </c>
      <c r="G74" s="558" t="s">
        <v>2480</v>
      </c>
    </row>
    <row r="75" spans="1:7" ht="14.25" customHeight="1" x14ac:dyDescent="0.15">
      <c r="A75" s="558" t="s">
        <v>277</v>
      </c>
      <c r="B75" s="558" t="s">
        <v>1106</v>
      </c>
      <c r="C75" s="558" t="s">
        <v>58</v>
      </c>
      <c r="D75" s="558" t="s">
        <v>2574</v>
      </c>
      <c r="E75" s="558" t="s">
        <v>2575</v>
      </c>
      <c r="F75" s="558" t="s">
        <v>15</v>
      </c>
      <c r="G75" s="558" t="s">
        <v>2472</v>
      </c>
    </row>
    <row r="76" spans="1:7" ht="14.25" customHeight="1" x14ac:dyDescent="0.15">
      <c r="A76" s="558" t="s">
        <v>280</v>
      </c>
      <c r="B76" s="558" t="s">
        <v>1106</v>
      </c>
      <c r="C76" s="558" t="s">
        <v>1575</v>
      </c>
      <c r="D76" s="558" t="s">
        <v>2504</v>
      </c>
      <c r="E76" s="558" t="s">
        <v>2576</v>
      </c>
      <c r="F76" s="558" t="s">
        <v>15</v>
      </c>
      <c r="G76" s="558" t="s">
        <v>2480</v>
      </c>
    </row>
    <row r="77" spans="1:7" ht="14.25" customHeight="1" x14ac:dyDescent="0.15">
      <c r="A77" s="558" t="s">
        <v>283</v>
      </c>
      <c r="B77" s="558" t="s">
        <v>1106</v>
      </c>
      <c r="C77" s="558" t="s">
        <v>109</v>
      </c>
      <c r="D77" s="558" t="s">
        <v>2577</v>
      </c>
      <c r="E77" s="558" t="s">
        <v>2578</v>
      </c>
      <c r="F77" s="558" t="s">
        <v>15</v>
      </c>
      <c r="G77" s="558" t="s">
        <v>2480</v>
      </c>
    </row>
    <row r="78" spans="1:7" x14ac:dyDescent="0.15">
      <c r="A78" s="558" t="s">
        <v>287</v>
      </c>
      <c r="B78" s="403" t="s">
        <v>1143</v>
      </c>
      <c r="C78" s="403" t="s">
        <v>395</v>
      </c>
      <c r="D78" s="403" t="s">
        <v>2470</v>
      </c>
      <c r="E78" s="403" t="s">
        <v>2579</v>
      </c>
      <c r="F78" s="403" t="s">
        <v>9</v>
      </c>
      <c r="G78" s="1321" t="s">
        <v>2480</v>
      </c>
    </row>
    <row r="79" spans="1:7" x14ac:dyDescent="0.15">
      <c r="A79" s="558" t="s">
        <v>291</v>
      </c>
      <c r="B79" s="403" t="s">
        <v>1143</v>
      </c>
      <c r="C79" s="403" t="s">
        <v>18</v>
      </c>
      <c r="D79" s="403" t="s">
        <v>2504</v>
      </c>
      <c r="E79" s="403" t="s">
        <v>2580</v>
      </c>
      <c r="F79" s="403" t="s">
        <v>15</v>
      </c>
      <c r="G79" s="403" t="s">
        <v>2472</v>
      </c>
    </row>
    <row r="80" spans="1:7" x14ac:dyDescent="0.15">
      <c r="A80" s="558" t="s">
        <v>295</v>
      </c>
      <c r="B80" s="403" t="s">
        <v>1143</v>
      </c>
      <c r="C80" s="403" t="s">
        <v>26</v>
      </c>
      <c r="D80" s="403" t="s">
        <v>2504</v>
      </c>
      <c r="E80" s="403" t="s">
        <v>2581</v>
      </c>
      <c r="F80" s="403" t="s">
        <v>15</v>
      </c>
      <c r="G80" s="1321" t="s">
        <v>2480</v>
      </c>
    </row>
    <row r="81" spans="1:7" x14ac:dyDescent="0.15">
      <c r="A81" s="558" t="s">
        <v>298</v>
      </c>
      <c r="B81" s="403" t="s">
        <v>1165</v>
      </c>
      <c r="C81" s="403" t="s">
        <v>30</v>
      </c>
      <c r="D81" s="403" t="s">
        <v>2506</v>
      </c>
      <c r="E81" s="403" t="s">
        <v>2582</v>
      </c>
      <c r="F81" s="403" t="s">
        <v>15</v>
      </c>
      <c r="G81" s="1321" t="s">
        <v>2480</v>
      </c>
    </row>
    <row r="82" spans="1:7" ht="14.25" customHeight="1" x14ac:dyDescent="0.15">
      <c r="A82" s="558" t="s">
        <v>302</v>
      </c>
      <c r="B82" s="558" t="s">
        <v>1189</v>
      </c>
      <c r="C82" s="558" t="s">
        <v>62</v>
      </c>
      <c r="D82" s="558" t="s">
        <v>2499</v>
      </c>
      <c r="E82" s="558" t="s">
        <v>2583</v>
      </c>
      <c r="F82" s="558" t="s">
        <v>9</v>
      </c>
      <c r="G82" s="1321" t="s">
        <v>2480</v>
      </c>
    </row>
    <row r="83" spans="1:7" ht="14.25" customHeight="1" x14ac:dyDescent="0.15">
      <c r="A83" s="558" t="s">
        <v>305</v>
      </c>
      <c r="B83" s="558" t="s">
        <v>1189</v>
      </c>
      <c r="C83" s="558" t="s">
        <v>113</v>
      </c>
      <c r="D83" s="558" t="s">
        <v>2473</v>
      </c>
      <c r="E83" s="558" t="s">
        <v>2584</v>
      </c>
      <c r="F83" s="558" t="s">
        <v>15</v>
      </c>
      <c r="G83" s="403" t="s">
        <v>2472</v>
      </c>
    </row>
    <row r="84" spans="1:7" ht="14.25" customHeight="1" x14ac:dyDescent="0.15">
      <c r="A84" s="558" t="s">
        <v>308</v>
      </c>
      <c r="B84" s="403" t="s">
        <v>1220</v>
      </c>
      <c r="C84" s="403" t="s">
        <v>113</v>
      </c>
      <c r="D84" s="403" t="s">
        <v>2514</v>
      </c>
      <c r="E84" s="403" t="s">
        <v>2585</v>
      </c>
      <c r="F84" s="403" t="s">
        <v>9</v>
      </c>
      <c r="G84" s="403" t="s">
        <v>2472</v>
      </c>
    </row>
    <row r="85" spans="1:7" ht="14.25" customHeight="1" x14ac:dyDescent="0.15">
      <c r="A85" s="558" t="s">
        <v>313</v>
      </c>
      <c r="B85" s="403" t="s">
        <v>1220</v>
      </c>
      <c r="C85" s="403" t="s">
        <v>12</v>
      </c>
      <c r="D85" s="403" t="s">
        <v>2473</v>
      </c>
      <c r="E85" s="403" t="s">
        <v>2586</v>
      </c>
      <c r="F85" s="403" t="s">
        <v>9</v>
      </c>
      <c r="G85" s="403" t="s">
        <v>2475</v>
      </c>
    </row>
    <row r="86" spans="1:7" x14ac:dyDescent="0.15">
      <c r="A86" s="558" t="s">
        <v>317</v>
      </c>
      <c r="B86" s="1340" t="s">
        <v>1400</v>
      </c>
      <c r="C86" s="1340" t="s">
        <v>22</v>
      </c>
      <c r="D86" s="1340" t="s">
        <v>2492</v>
      </c>
      <c r="E86" s="1340" t="s">
        <v>2587</v>
      </c>
      <c r="F86" s="1340" t="s">
        <v>15</v>
      </c>
      <c r="G86" s="403" t="s">
        <v>2472</v>
      </c>
    </row>
    <row r="87" spans="1:7" x14ac:dyDescent="0.15">
      <c r="A87" s="558" t="s">
        <v>321</v>
      </c>
      <c r="B87" s="558" t="s">
        <v>1258</v>
      </c>
      <c r="C87" s="558" t="s">
        <v>2528</v>
      </c>
      <c r="D87" s="558" t="s">
        <v>2588</v>
      </c>
      <c r="E87" s="558" t="s">
        <v>2589</v>
      </c>
      <c r="F87" s="558" t="s">
        <v>15</v>
      </c>
      <c r="G87" s="403" t="s">
        <v>2472</v>
      </c>
    </row>
    <row r="88" spans="1:7" x14ac:dyDescent="0.15">
      <c r="A88" s="558" t="s">
        <v>325</v>
      </c>
      <c r="B88" s="558" t="s">
        <v>1268</v>
      </c>
      <c r="C88" s="558" t="s">
        <v>2590</v>
      </c>
      <c r="D88" s="558" t="s">
        <v>2506</v>
      </c>
      <c r="E88" s="558" t="s">
        <v>2591</v>
      </c>
      <c r="F88" s="558" t="s">
        <v>15</v>
      </c>
      <c r="G88" s="403" t="s">
        <v>2472</v>
      </c>
    </row>
    <row r="89" spans="1:7" x14ac:dyDescent="0.15">
      <c r="A89" s="558" t="s">
        <v>329</v>
      </c>
      <c r="B89" s="558" t="s">
        <v>1281</v>
      </c>
      <c r="C89" s="558" t="s">
        <v>22</v>
      </c>
      <c r="D89" s="558" t="s">
        <v>2478</v>
      </c>
      <c r="E89" s="558" t="s">
        <v>2592</v>
      </c>
      <c r="F89" s="558" t="s">
        <v>9</v>
      </c>
      <c r="G89" s="1321" t="s">
        <v>2480</v>
      </c>
    </row>
    <row r="90" spans="1:7" x14ac:dyDescent="0.15">
      <c r="A90" s="558" t="s">
        <v>333</v>
      </c>
      <c r="B90" s="558" t="s">
        <v>1306</v>
      </c>
      <c r="C90" s="558" t="s">
        <v>71</v>
      </c>
      <c r="D90" s="558" t="s">
        <v>2490</v>
      </c>
      <c r="E90" s="558" t="s">
        <v>2593</v>
      </c>
      <c r="F90" s="558" t="s">
        <v>15</v>
      </c>
      <c r="G90" s="403" t="s">
        <v>2472</v>
      </c>
    </row>
    <row r="91" spans="1:7" x14ac:dyDescent="0.15">
      <c r="A91" s="558" t="s">
        <v>337</v>
      </c>
      <c r="B91" s="558" t="s">
        <v>1306</v>
      </c>
      <c r="C91" s="558" t="s">
        <v>26</v>
      </c>
      <c r="D91" s="558" t="s">
        <v>2494</v>
      </c>
      <c r="E91" s="558" t="s">
        <v>2594</v>
      </c>
      <c r="F91" s="558" t="s">
        <v>15</v>
      </c>
      <c r="G91" s="403" t="s">
        <v>2472</v>
      </c>
    </row>
    <row r="92" spans="1:7" x14ac:dyDescent="0.15">
      <c r="A92" s="558" t="s">
        <v>341</v>
      </c>
      <c r="B92" s="558" t="s">
        <v>1338</v>
      </c>
      <c r="C92" s="558" t="s">
        <v>384</v>
      </c>
      <c r="D92" s="558" t="s">
        <v>2509</v>
      </c>
      <c r="E92" s="558" t="s">
        <v>2595</v>
      </c>
      <c r="F92" s="558" t="s">
        <v>15</v>
      </c>
      <c r="G92" s="1321" t="s">
        <v>2480</v>
      </c>
    </row>
    <row r="93" spans="1:7" x14ac:dyDescent="0.15">
      <c r="A93" s="558" t="s">
        <v>345</v>
      </c>
      <c r="B93" s="558" t="s">
        <v>1338</v>
      </c>
      <c r="C93" s="558" t="s">
        <v>824</v>
      </c>
      <c r="D93" s="558" t="s">
        <v>2509</v>
      </c>
      <c r="E93" s="558" t="s">
        <v>2596</v>
      </c>
      <c r="F93" s="558" t="s">
        <v>15</v>
      </c>
      <c r="G93" s="1321" t="s">
        <v>2480</v>
      </c>
    </row>
    <row r="94" spans="1:7" x14ac:dyDescent="0.15">
      <c r="A94" s="558" t="s">
        <v>349</v>
      </c>
      <c r="B94" s="558" t="s">
        <v>1338</v>
      </c>
      <c r="C94" s="558" t="s">
        <v>26</v>
      </c>
      <c r="D94" s="558" t="s">
        <v>2478</v>
      </c>
      <c r="E94" s="558" t="s">
        <v>2597</v>
      </c>
      <c r="F94" s="558" t="s">
        <v>15</v>
      </c>
      <c r="G94" s="403" t="s">
        <v>2472</v>
      </c>
    </row>
    <row r="95" spans="1:7" x14ac:dyDescent="0.15">
      <c r="A95" s="558" t="s">
        <v>353</v>
      </c>
      <c r="B95" s="558" t="s">
        <v>1387</v>
      </c>
      <c r="C95" s="558" t="s">
        <v>2598</v>
      </c>
      <c r="D95" s="558" t="s">
        <v>2478</v>
      </c>
      <c r="E95" s="558" t="s">
        <v>2599</v>
      </c>
      <c r="F95" s="558" t="s">
        <v>15</v>
      </c>
      <c r="G95" s="403" t="s">
        <v>2472</v>
      </c>
    </row>
    <row r="96" spans="1:7" x14ac:dyDescent="0.15">
      <c r="A96" s="558" t="s">
        <v>357</v>
      </c>
      <c r="B96" s="403" t="s">
        <v>1400</v>
      </c>
      <c r="C96" s="403" t="s">
        <v>797</v>
      </c>
      <c r="D96" s="403" t="s">
        <v>2499</v>
      </c>
      <c r="E96" s="403" t="s">
        <v>2600</v>
      </c>
      <c r="F96" s="403" t="s">
        <v>15</v>
      </c>
      <c r="G96" s="403" t="s">
        <v>2472</v>
      </c>
    </row>
    <row r="97" spans="1:7" x14ac:dyDescent="0.15">
      <c r="A97" s="558" t="s">
        <v>361</v>
      </c>
      <c r="B97" s="403" t="s">
        <v>1400</v>
      </c>
      <c r="C97" s="403" t="s">
        <v>62</v>
      </c>
      <c r="D97" s="403" t="s">
        <v>2518</v>
      </c>
      <c r="E97" s="403" t="s">
        <v>2601</v>
      </c>
      <c r="F97" s="403" t="s">
        <v>15</v>
      </c>
      <c r="G97" s="403" t="s">
        <v>2472</v>
      </c>
    </row>
    <row r="98" spans="1:7" x14ac:dyDescent="0.15">
      <c r="A98" s="558" t="s">
        <v>365</v>
      </c>
      <c r="B98" s="403" t="s">
        <v>1400</v>
      </c>
      <c r="C98" s="403" t="s">
        <v>244</v>
      </c>
      <c r="D98" s="403" t="s">
        <v>2478</v>
      </c>
      <c r="E98" s="403" t="s">
        <v>2602</v>
      </c>
      <c r="F98" s="403" t="s">
        <v>15</v>
      </c>
      <c r="G98" s="403" t="s">
        <v>2472</v>
      </c>
    </row>
    <row r="99" spans="1:7" x14ac:dyDescent="0.15">
      <c r="A99" s="558" t="s">
        <v>369</v>
      </c>
      <c r="B99" s="558" t="s">
        <v>1446</v>
      </c>
      <c r="C99" s="558" t="s">
        <v>552</v>
      </c>
      <c r="D99" s="558" t="s">
        <v>2478</v>
      </c>
      <c r="E99" s="558" t="s">
        <v>2603</v>
      </c>
      <c r="F99" s="558" t="s">
        <v>15</v>
      </c>
      <c r="G99" s="558" t="s">
        <v>2472</v>
      </c>
    </row>
    <row r="100" spans="1:7" x14ac:dyDescent="0.15">
      <c r="A100" s="558" t="s">
        <v>373</v>
      </c>
      <c r="B100" s="558" t="s">
        <v>1446</v>
      </c>
      <c r="C100" s="558" t="s">
        <v>22</v>
      </c>
      <c r="D100" s="558" t="s">
        <v>2494</v>
      </c>
      <c r="E100" s="558" t="s">
        <v>2604</v>
      </c>
      <c r="F100" s="558" t="s">
        <v>15</v>
      </c>
      <c r="G100" s="558" t="s">
        <v>2480</v>
      </c>
    </row>
    <row r="101" spans="1:7" x14ac:dyDescent="0.15">
      <c r="A101" s="558" t="s">
        <v>377</v>
      </c>
      <c r="B101" s="558" t="s">
        <v>1487</v>
      </c>
      <c r="C101" s="558" t="s">
        <v>22</v>
      </c>
      <c r="D101" s="558" t="s">
        <v>2605</v>
      </c>
      <c r="E101" s="558" t="s">
        <v>2606</v>
      </c>
      <c r="F101" s="558" t="s">
        <v>9</v>
      </c>
      <c r="G101" s="558" t="s">
        <v>2480</v>
      </c>
    </row>
    <row r="102" spans="1:7" x14ac:dyDescent="0.15">
      <c r="A102" s="558" t="s">
        <v>381</v>
      </c>
      <c r="B102" s="558" t="s">
        <v>1491</v>
      </c>
      <c r="C102" s="558" t="s">
        <v>2607</v>
      </c>
      <c r="D102" s="558" t="s">
        <v>2608</v>
      </c>
      <c r="E102" s="558" t="s">
        <v>2609</v>
      </c>
      <c r="F102" s="558" t="s">
        <v>9</v>
      </c>
      <c r="G102" s="558" t="s">
        <v>2480</v>
      </c>
    </row>
    <row r="103" spans="1:7" x14ac:dyDescent="0.15">
      <c r="A103" s="558" t="s">
        <v>385</v>
      </c>
      <c r="B103" s="558" t="s">
        <v>1491</v>
      </c>
      <c r="C103" s="558" t="s">
        <v>604</v>
      </c>
      <c r="D103" s="558" t="s">
        <v>2509</v>
      </c>
      <c r="E103" s="558" t="s">
        <v>2610</v>
      </c>
      <c r="F103" s="558" t="s">
        <v>9</v>
      </c>
      <c r="G103" s="558" t="s">
        <v>2480</v>
      </c>
    </row>
    <row r="104" spans="1:7" x14ac:dyDescent="0.15">
      <c r="A104" s="558" t="s">
        <v>388</v>
      </c>
      <c r="B104" s="558" t="s">
        <v>1491</v>
      </c>
      <c r="C104" s="558" t="s">
        <v>105</v>
      </c>
      <c r="D104" s="558" t="s">
        <v>2531</v>
      </c>
      <c r="E104" s="558" t="s">
        <v>2611</v>
      </c>
      <c r="F104" s="558" t="s">
        <v>9</v>
      </c>
      <c r="G104" s="558" t="s">
        <v>2480</v>
      </c>
    </row>
    <row r="105" spans="1:7" ht="14.25" customHeight="1" x14ac:dyDescent="0.15">
      <c r="A105" s="558" t="s">
        <v>392</v>
      </c>
      <c r="B105" s="558" t="s">
        <v>1537</v>
      </c>
      <c r="C105" s="558" t="s">
        <v>384</v>
      </c>
      <c r="D105" s="558" t="s">
        <v>2514</v>
      </c>
      <c r="E105" s="558" t="s">
        <v>2612</v>
      </c>
      <c r="F105" s="558" t="s">
        <v>15</v>
      </c>
      <c r="G105" s="558" t="s">
        <v>2472</v>
      </c>
    </row>
    <row r="106" spans="1:7" ht="14.25" customHeight="1" x14ac:dyDescent="0.15">
      <c r="A106" s="558" t="s">
        <v>396</v>
      </c>
      <c r="B106" s="558" t="s">
        <v>1537</v>
      </c>
      <c r="C106" s="558" t="s">
        <v>491</v>
      </c>
      <c r="D106" s="558" t="s">
        <v>2514</v>
      </c>
      <c r="E106" s="558" t="s">
        <v>2613</v>
      </c>
      <c r="F106" s="558" t="s">
        <v>15</v>
      </c>
      <c r="G106" s="558"/>
    </row>
    <row r="107" spans="1:7" x14ac:dyDescent="0.15">
      <c r="A107" s="558" t="s">
        <v>399</v>
      </c>
      <c r="B107" s="558" t="s">
        <v>1562</v>
      </c>
      <c r="C107" s="558" t="s">
        <v>491</v>
      </c>
      <c r="D107" s="558" t="s">
        <v>2614</v>
      </c>
      <c r="E107" s="558" t="s">
        <v>2615</v>
      </c>
      <c r="F107" s="558" t="s">
        <v>9</v>
      </c>
      <c r="G107" s="558"/>
    </row>
    <row r="108" spans="1:7" ht="14.25" customHeight="1" x14ac:dyDescent="0.15">
      <c r="A108" s="558" t="s">
        <v>403</v>
      </c>
      <c r="B108" s="558" t="s">
        <v>1570</v>
      </c>
      <c r="C108" s="558" t="s">
        <v>109</v>
      </c>
      <c r="D108" s="558" t="s">
        <v>2470</v>
      </c>
      <c r="E108" s="558" t="s">
        <v>2616</v>
      </c>
      <c r="F108" s="558" t="s">
        <v>9</v>
      </c>
      <c r="G108" s="558"/>
    </row>
    <row r="109" spans="1:7" x14ac:dyDescent="0.15">
      <c r="A109" s="558" t="s">
        <v>407</v>
      </c>
      <c r="B109" s="558" t="s">
        <v>1570</v>
      </c>
      <c r="C109" s="558" t="s">
        <v>2607</v>
      </c>
      <c r="D109" s="558" t="s">
        <v>2504</v>
      </c>
      <c r="E109" s="558" t="s">
        <v>2617</v>
      </c>
      <c r="F109" s="558" t="s">
        <v>15</v>
      </c>
      <c r="G109" s="558"/>
    </row>
    <row r="110" spans="1:7" ht="14.25" customHeight="1" x14ac:dyDescent="0.15">
      <c r="A110" s="558" t="s">
        <v>411</v>
      </c>
      <c r="B110" s="558" t="s">
        <v>1570</v>
      </c>
      <c r="C110" s="558" t="s">
        <v>54</v>
      </c>
      <c r="D110" s="558" t="s">
        <v>2504</v>
      </c>
      <c r="E110" s="558" t="s">
        <v>2618</v>
      </c>
      <c r="F110" s="558" t="s">
        <v>15</v>
      </c>
      <c r="G110" s="558"/>
    </row>
    <row r="111" spans="1:7" x14ac:dyDescent="0.15">
      <c r="A111" s="558" t="s">
        <v>415</v>
      </c>
      <c r="B111" s="600" t="s">
        <v>1605</v>
      </c>
      <c r="C111" s="1339" t="s">
        <v>491</v>
      </c>
      <c r="D111" s="558" t="s">
        <v>2490</v>
      </c>
      <c r="E111" s="558" t="s">
        <v>2619</v>
      </c>
      <c r="F111" s="558" t="s">
        <v>15</v>
      </c>
      <c r="G111" s="1339"/>
    </row>
    <row r="112" spans="1:7" x14ac:dyDescent="0.15">
      <c r="A112" s="558" t="s">
        <v>418</v>
      </c>
      <c r="B112" s="600" t="s">
        <v>1625</v>
      </c>
      <c r="C112" s="1339" t="s">
        <v>604</v>
      </c>
      <c r="D112" s="558" t="s">
        <v>2501</v>
      </c>
      <c r="E112" s="558" t="s">
        <v>2620</v>
      </c>
      <c r="F112" s="558" t="s">
        <v>15</v>
      </c>
      <c r="G112" s="1339"/>
    </row>
    <row r="113" spans="1:7" ht="14.25" customHeight="1" x14ac:dyDescent="0.15">
      <c r="A113" s="558" t="s">
        <v>421</v>
      </c>
      <c r="B113" s="600" t="s">
        <v>1621</v>
      </c>
      <c r="C113" s="1339" t="s">
        <v>54</v>
      </c>
      <c r="D113" s="558" t="s">
        <v>2492</v>
      </c>
      <c r="E113" s="558" t="s">
        <v>2621</v>
      </c>
      <c r="F113" s="558" t="s">
        <v>9</v>
      </c>
      <c r="G113" s="1339" t="s">
        <v>2475</v>
      </c>
    </row>
    <row r="114" spans="1:7" ht="14.25" customHeight="1" x14ac:dyDescent="0.15">
      <c r="A114" s="558" t="s">
        <v>424</v>
      </c>
      <c r="B114" s="600" t="s">
        <v>1653</v>
      </c>
      <c r="C114" s="600" t="s">
        <v>30</v>
      </c>
      <c r="D114" s="600" t="s">
        <v>2622</v>
      </c>
      <c r="E114" s="600" t="s">
        <v>2623</v>
      </c>
      <c r="F114" s="600" t="s">
        <v>15</v>
      </c>
      <c r="G114" s="558"/>
    </row>
    <row r="115" spans="1:7" ht="14.25" customHeight="1" x14ac:dyDescent="0.15">
      <c r="A115" s="558" t="s">
        <v>427</v>
      </c>
      <c r="B115" s="600" t="s">
        <v>2391</v>
      </c>
      <c r="C115" s="600" t="s">
        <v>22</v>
      </c>
      <c r="D115" s="600" t="s">
        <v>2624</v>
      </c>
      <c r="E115" s="600" t="s">
        <v>2625</v>
      </c>
      <c r="F115" s="600" t="s">
        <v>15</v>
      </c>
      <c r="G115" s="558"/>
    </row>
    <row r="116" spans="1:7" ht="14.25" customHeight="1" x14ac:dyDescent="0.15">
      <c r="A116" s="558" t="s">
        <v>430</v>
      </c>
      <c r="B116" s="600" t="s">
        <v>1672</v>
      </c>
      <c r="C116" s="600" t="s">
        <v>62</v>
      </c>
      <c r="D116" s="600" t="s">
        <v>2506</v>
      </c>
      <c r="E116" s="600" t="s">
        <v>2626</v>
      </c>
      <c r="F116" s="600" t="s">
        <v>9</v>
      </c>
      <c r="G116" s="558"/>
    </row>
    <row r="117" spans="1:7" ht="14.25" customHeight="1" x14ac:dyDescent="0.15">
      <c r="A117" s="558" t="s">
        <v>433</v>
      </c>
      <c r="B117" s="600" t="s">
        <v>1672</v>
      </c>
      <c r="C117" s="600" t="s">
        <v>162</v>
      </c>
      <c r="D117" s="600" t="s">
        <v>2506</v>
      </c>
      <c r="E117" s="600" t="s">
        <v>2627</v>
      </c>
      <c r="F117" s="600" t="s">
        <v>9</v>
      </c>
      <c r="G117" s="558"/>
    </row>
    <row r="118" spans="1:7" x14ac:dyDescent="0.15">
      <c r="A118" s="558" t="s">
        <v>436</v>
      </c>
      <c r="B118" s="558" t="s">
        <v>1697</v>
      </c>
      <c r="C118" s="558" t="s">
        <v>2628</v>
      </c>
      <c r="D118" s="558" t="s">
        <v>2531</v>
      </c>
      <c r="E118" s="1339" t="s">
        <v>2629</v>
      </c>
      <c r="F118" s="1339" t="s">
        <v>15</v>
      </c>
      <c r="G118" s="1339" t="s">
        <v>2475</v>
      </c>
    </row>
    <row r="119" spans="1:7" x14ac:dyDescent="0.15">
      <c r="A119" s="558" t="s">
        <v>439</v>
      </c>
      <c r="B119" s="558" t="s">
        <v>1697</v>
      </c>
      <c r="C119" s="558" t="s">
        <v>80</v>
      </c>
      <c r="D119" s="558" t="s">
        <v>2501</v>
      </c>
      <c r="E119" s="1339" t="s">
        <v>2630</v>
      </c>
      <c r="F119" s="1339" t="s">
        <v>15</v>
      </c>
      <c r="G119" s="1339"/>
    </row>
    <row r="120" spans="1:7" x14ac:dyDescent="0.15">
      <c r="A120" s="558" t="s">
        <v>443</v>
      </c>
      <c r="B120" s="558" t="s">
        <v>1710</v>
      </c>
      <c r="C120" s="558" t="s">
        <v>46</v>
      </c>
      <c r="D120" s="558" t="s">
        <v>2631</v>
      </c>
      <c r="E120" s="558" t="s">
        <v>2632</v>
      </c>
      <c r="F120" s="558" t="s">
        <v>9</v>
      </c>
      <c r="G120" s="558"/>
    </row>
    <row r="121" spans="1:7" x14ac:dyDescent="0.15">
      <c r="A121" s="558" t="s">
        <v>446</v>
      </c>
      <c r="B121" s="558" t="s">
        <v>1697</v>
      </c>
      <c r="C121" s="558" t="s">
        <v>42</v>
      </c>
      <c r="D121" s="558" t="s">
        <v>2572</v>
      </c>
      <c r="E121" s="558" t="s">
        <v>2633</v>
      </c>
      <c r="F121" s="558" t="s">
        <v>15</v>
      </c>
      <c r="G121" s="558" t="s">
        <v>2480</v>
      </c>
    </row>
    <row r="122" spans="1:7" x14ac:dyDescent="0.15">
      <c r="A122" s="558" t="s">
        <v>449</v>
      </c>
      <c r="B122" s="558" t="s">
        <v>1697</v>
      </c>
      <c r="C122" s="558" t="s">
        <v>58</v>
      </c>
      <c r="D122" s="558" t="s">
        <v>2504</v>
      </c>
      <c r="E122" s="558" t="s">
        <v>2634</v>
      </c>
      <c r="F122" s="558" t="s">
        <v>9</v>
      </c>
      <c r="G122" s="558" t="s">
        <v>2472</v>
      </c>
    </row>
    <row r="123" spans="1:7" x14ac:dyDescent="0.15">
      <c r="A123" s="558" t="s">
        <v>452</v>
      </c>
      <c r="B123" s="558" t="s">
        <v>1760</v>
      </c>
      <c r="C123" s="558" t="s">
        <v>22</v>
      </c>
      <c r="D123" s="558" t="s">
        <v>2635</v>
      </c>
      <c r="E123" s="558" t="s">
        <v>2636</v>
      </c>
      <c r="F123" s="558" t="s">
        <v>15</v>
      </c>
      <c r="G123" s="558"/>
    </row>
    <row r="124" spans="1:7" x14ac:dyDescent="0.15">
      <c r="A124" s="558" t="s">
        <v>455</v>
      </c>
      <c r="B124" s="403" t="s">
        <v>1776</v>
      </c>
      <c r="C124" s="403" t="s">
        <v>699</v>
      </c>
      <c r="D124" s="403" t="s">
        <v>2622</v>
      </c>
      <c r="E124" s="403" t="s">
        <v>2637</v>
      </c>
      <c r="F124" s="403" t="s">
        <v>9</v>
      </c>
      <c r="G124" s="403" t="s">
        <v>2472</v>
      </c>
    </row>
    <row r="125" spans="1:7" x14ac:dyDescent="0.15">
      <c r="A125" s="558" t="s">
        <v>458</v>
      </c>
      <c r="B125" s="558" t="s">
        <v>1776</v>
      </c>
      <c r="C125" s="558" t="s">
        <v>175</v>
      </c>
      <c r="D125" s="558" t="s">
        <v>2622</v>
      </c>
      <c r="E125" s="558" t="s">
        <v>2638</v>
      </c>
      <c r="F125" s="558" t="s">
        <v>9</v>
      </c>
      <c r="G125" s="558" t="s">
        <v>2472</v>
      </c>
    </row>
    <row r="126" spans="1:7" x14ac:dyDescent="0.15">
      <c r="A126" s="558" t="s">
        <v>461</v>
      </c>
      <c r="B126" s="1339" t="s">
        <v>1802</v>
      </c>
      <c r="C126" s="1339" t="s">
        <v>2639</v>
      </c>
      <c r="D126" s="1339" t="s">
        <v>2640</v>
      </c>
      <c r="E126" s="1339" t="s">
        <v>2641</v>
      </c>
      <c r="F126" s="1339" t="s">
        <v>15</v>
      </c>
      <c r="G126" s="1339"/>
    </row>
    <row r="127" spans="1:7" ht="14.25" customHeight="1" x14ac:dyDescent="0.15">
      <c r="A127" s="558" t="s">
        <v>464</v>
      </c>
      <c r="B127" s="1339" t="s">
        <v>2642</v>
      </c>
      <c r="C127" s="1339" t="s">
        <v>810</v>
      </c>
      <c r="D127" s="1339" t="s">
        <v>2614</v>
      </c>
      <c r="E127" s="1339" t="s">
        <v>2643</v>
      </c>
      <c r="F127" s="1339" t="s">
        <v>9</v>
      </c>
      <c r="G127" s="1339"/>
    </row>
    <row r="128" spans="1:7" ht="14.25" customHeight="1" x14ac:dyDescent="0.15">
      <c r="A128" s="558" t="s">
        <v>467</v>
      </c>
      <c r="B128" s="1339" t="s">
        <v>1814</v>
      </c>
      <c r="C128" s="1339" t="s">
        <v>54</v>
      </c>
      <c r="D128" s="1339" t="s">
        <v>2635</v>
      </c>
      <c r="E128" s="1339" t="s">
        <v>2644</v>
      </c>
      <c r="F128" s="1339" t="s">
        <v>9</v>
      </c>
      <c r="G128" s="1339" t="s">
        <v>2480</v>
      </c>
    </row>
    <row r="129" spans="1:7" x14ac:dyDescent="0.15">
      <c r="A129" s="558" t="s">
        <v>472</v>
      </c>
      <c r="B129" s="501" t="s">
        <v>1831</v>
      </c>
      <c r="C129" s="501" t="s">
        <v>491</v>
      </c>
      <c r="D129" s="501" t="s">
        <v>2635</v>
      </c>
      <c r="E129" s="501" t="s">
        <v>2645</v>
      </c>
      <c r="F129" s="501" t="s">
        <v>9</v>
      </c>
      <c r="G129" s="501"/>
    </row>
    <row r="130" spans="1:7" x14ac:dyDescent="0.15">
      <c r="A130" s="558" t="s">
        <v>475</v>
      </c>
      <c r="B130" s="501" t="s">
        <v>1841</v>
      </c>
      <c r="C130" s="501" t="s">
        <v>2639</v>
      </c>
      <c r="D130" s="501" t="s">
        <v>2646</v>
      </c>
      <c r="E130" s="501" t="s">
        <v>2647</v>
      </c>
      <c r="F130" s="501" t="s">
        <v>15</v>
      </c>
      <c r="G130" s="501" t="s">
        <v>2480</v>
      </c>
    </row>
    <row r="131" spans="1:7" x14ac:dyDescent="0.15">
      <c r="A131" s="558" t="s">
        <v>478</v>
      </c>
      <c r="B131" s="1339" t="s">
        <v>1852</v>
      </c>
      <c r="C131" s="1339" t="s">
        <v>34</v>
      </c>
      <c r="D131" s="1339" t="s">
        <v>2631</v>
      </c>
      <c r="E131" s="1339" t="s">
        <v>2648</v>
      </c>
      <c r="F131" s="1339" t="s">
        <v>15</v>
      </c>
      <c r="G131" s="1339" t="s">
        <v>2475</v>
      </c>
    </row>
    <row r="132" spans="1:7" x14ac:dyDescent="0.15">
      <c r="A132" s="558" t="s">
        <v>481</v>
      </c>
      <c r="B132" s="1339" t="s">
        <v>1852</v>
      </c>
      <c r="C132" s="1339" t="s">
        <v>58</v>
      </c>
      <c r="D132" s="1339" t="s">
        <v>2572</v>
      </c>
      <c r="E132" s="1339" t="s">
        <v>2649</v>
      </c>
      <c r="F132" s="1339" t="s">
        <v>15</v>
      </c>
      <c r="G132" s="1339"/>
    </row>
    <row r="133" spans="1:7" ht="14.25" customHeight="1" x14ac:dyDescent="0.15">
      <c r="A133" s="558" t="s">
        <v>485</v>
      </c>
      <c r="B133" s="558" t="s">
        <v>1872</v>
      </c>
      <c r="C133" s="558" t="s">
        <v>22</v>
      </c>
      <c r="D133" s="558" t="s">
        <v>2650</v>
      </c>
      <c r="E133" s="558" t="s">
        <v>2651</v>
      </c>
      <c r="F133" s="558" t="s">
        <v>9</v>
      </c>
      <c r="G133" s="558" t="s">
        <v>2480</v>
      </c>
    </row>
    <row r="134" spans="1:7" x14ac:dyDescent="0.15">
      <c r="A134" s="558" t="s">
        <v>488</v>
      </c>
      <c r="B134" s="403" t="s">
        <v>1879</v>
      </c>
      <c r="C134" s="403" t="s">
        <v>58</v>
      </c>
      <c r="D134" s="403" t="s">
        <v>2635</v>
      </c>
      <c r="E134" s="403" t="s">
        <v>2652</v>
      </c>
      <c r="F134" s="403" t="s">
        <v>15</v>
      </c>
      <c r="G134" s="403"/>
    </row>
    <row r="135" spans="1:7" x14ac:dyDescent="0.15">
      <c r="A135" s="558" t="s">
        <v>492</v>
      </c>
      <c r="B135" s="558" t="s">
        <v>1895</v>
      </c>
      <c r="C135" s="558" t="s">
        <v>491</v>
      </c>
      <c r="D135" s="558" t="s">
        <v>2622</v>
      </c>
      <c r="E135" s="558" t="s">
        <v>2653</v>
      </c>
      <c r="F135" s="558" t="s">
        <v>15</v>
      </c>
      <c r="G135" s="558"/>
    </row>
    <row r="136" spans="1:7" x14ac:dyDescent="0.15">
      <c r="A136" s="558" t="s">
        <v>495</v>
      </c>
      <c r="B136" s="558" t="s">
        <v>1895</v>
      </c>
      <c r="C136" s="558" t="s">
        <v>58</v>
      </c>
      <c r="D136" s="558" t="s">
        <v>2478</v>
      </c>
      <c r="E136" s="558" t="s">
        <v>2654</v>
      </c>
      <c r="F136" s="558" t="s">
        <v>9</v>
      </c>
      <c r="G136" s="558" t="s">
        <v>2655</v>
      </c>
    </row>
    <row r="137" spans="1:7" x14ac:dyDescent="0.15">
      <c r="A137" s="558" t="s">
        <v>498</v>
      </c>
      <c r="B137" s="403" t="s">
        <v>2457</v>
      </c>
      <c r="C137" s="403" t="s">
        <v>76</v>
      </c>
      <c r="D137" s="403" t="s">
        <v>2656</v>
      </c>
      <c r="E137" s="403" t="s">
        <v>2657</v>
      </c>
      <c r="F137" s="403" t="s">
        <v>9</v>
      </c>
      <c r="G137" s="403" t="s">
        <v>2472</v>
      </c>
    </row>
    <row r="138" spans="1:7" x14ac:dyDescent="0.15">
      <c r="A138" s="558" t="s">
        <v>502</v>
      </c>
      <c r="B138" s="558" t="s">
        <v>1931</v>
      </c>
      <c r="C138" s="558" t="s">
        <v>34</v>
      </c>
      <c r="D138" s="558" t="s">
        <v>2658</v>
      </c>
      <c r="E138" s="558" t="s">
        <v>2659</v>
      </c>
      <c r="F138" s="558" t="s">
        <v>9</v>
      </c>
      <c r="G138" s="558" t="s">
        <v>2660</v>
      </c>
    </row>
  </sheetData>
  <mergeCells count="2">
    <mergeCell ref="A2:G2"/>
    <mergeCell ref="A1:G1"/>
  </mergeCells>
  <phoneticPr fontId="0" type="noConversion"/>
  <dataValidations count="4">
    <dataValidation allowBlank="1" type="custom" sqref="H18" showInputMessage="1" showErrorMessage="1">
      <formula1>=AND(LEN(#REF!)=18,COUNTIF(#REF!,LEFT(#REF!,6)))</formula1>
    </dataValidation>
    <dataValidation allowBlank="1" type="custom" sqref="H19" showInputMessage="1" showErrorMessage="1">
      <formula1>=AND(LEN(#REF!)=18,COUNTIF(#REF!,LEFT(#REF!,6)))</formula1>
    </dataValidation>
    <dataValidation allowBlank="1" type="custom" sqref="H20" showInputMessage="1" showErrorMessage="1">
      <formula1>=AND(LEN(#REF!)=18,COUNTIF(#REF!,LEFT(#REF!,6)))</formula1>
    </dataValidation>
    <dataValidation allowBlank="1" type="custom" sqref="H22" showInputMessage="1" showErrorMessage="1">
      <formula1>=AND(LEN(#REF!)=18,COUNTIF(#REF!,LEFT(#REF!,6)))</formula1>
    </dataValidation>
  </dataValidations>
  <pageMargins left="0.7082447761625756" right="0.7082447761625756" top="0.747823152016467" bottom="0.747823152016467" header="0.31523838287263406" footer="0.31523838287263406"/>
  <pageSetup paperSize="9" orientation="landscape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outlinePr showOutlineSymbols="1"/>
  </sheetPr>
  <dimension ref="A1:F581"/>
  <sheetViews>
    <sheetView zoomScaleNormal="100" topLeftCell="A1" workbookViewId="0">
      <selection activeCell="A1" activeCellId="0" sqref="A1:F1"/>
    </sheetView>
  </sheetViews>
  <sheetFormatPr defaultRowHeight="14.25" defaultColWidth="9.000137329101562" x14ac:dyDescent="0.15"/>
  <cols>
    <col min="1" max="1" width="5.75" customWidth="1" style="1310"/>
    <col min="2" max="2" width="8.875" customWidth="1" style="1310"/>
    <col min="3" max="3" width="5.25" customWidth="1" style="1310"/>
    <col min="4" max="4" width="34.625" customWidth="1" style="1310"/>
    <col min="5" max="5" width="24.375" customWidth="1" style="1310"/>
    <col min="6" max="6" width="15.125" customWidth="1" style="1310"/>
    <col min="7" max="16384" width="9.0" style="1310"/>
  </cols>
  <sheetData>
    <row r="1" spans="1:6" ht="30.0" customHeight="1" x14ac:dyDescent="0.15">
      <c r="A1" s="1365" t="s">
        <v>0</v>
      </c>
      <c r="B1" s="1365"/>
      <c r="C1" s="1365"/>
      <c r="D1" s="1365"/>
      <c r="E1" s="1365"/>
      <c r="F1" s="1365"/>
    </row>
    <row r="2" spans="1:6" x14ac:dyDescent="0.15">
      <c r="A2" s="1366"/>
      <c r="B2" s="1366"/>
      <c r="C2" s="1366"/>
      <c r="D2" s="1366"/>
      <c r="E2" s="1366"/>
      <c r="F2" s="1366"/>
    </row>
    <row r="3" spans="1:6" ht="19.499702" customHeight="1" x14ac:dyDescent="0.15">
      <c r="A3" s="65" t="s">
        <v>1</v>
      </c>
      <c r="B3" s="65" t="s">
        <v>2</v>
      </c>
      <c r="C3" s="65" t="s">
        <v>3</v>
      </c>
      <c r="D3" s="65" t="s">
        <v>4</v>
      </c>
      <c r="E3" s="65" t="s">
        <v>5</v>
      </c>
      <c r="F3" s="65" t="s">
        <v>6</v>
      </c>
    </row>
    <row r="4" spans="1:6" x14ac:dyDescent="0.15">
      <c r="A4" s="558" t="s">
        <v>7</v>
      </c>
      <c r="B4" s="558" t="s">
        <v>8</v>
      </c>
      <c r="C4" s="558" t="s">
        <v>9</v>
      </c>
      <c r="D4" s="558" t="s">
        <v>10</v>
      </c>
      <c r="E4" s="558" t="s">
        <v>11</v>
      </c>
      <c r="F4" s="558" t="s">
        <v>12</v>
      </c>
    </row>
    <row r="5" spans="1:6" x14ac:dyDescent="0.15">
      <c r="A5" s="558" t="s">
        <v>13</v>
      </c>
      <c r="B5" s="558" t="s">
        <v>14</v>
      </c>
      <c r="C5" s="558" t="s">
        <v>15</v>
      </c>
      <c r="D5" s="558" t="s">
        <v>16</v>
      </c>
      <c r="E5" s="558" t="s">
        <v>17</v>
      </c>
      <c r="F5" s="1311" t="s">
        <v>18</v>
      </c>
    </row>
    <row r="6" spans="1:6" x14ac:dyDescent="0.15">
      <c r="A6" s="558" t="s">
        <v>19</v>
      </c>
      <c r="B6" s="558" t="s">
        <v>20</v>
      </c>
      <c r="C6" s="558" t="s">
        <v>15</v>
      </c>
      <c r="D6" s="558" t="s">
        <v>16</v>
      </c>
      <c r="E6" s="558" t="s">
        <v>21</v>
      </c>
      <c r="F6" s="558" t="s">
        <v>22</v>
      </c>
    </row>
    <row r="7" spans="1:6" x14ac:dyDescent="0.15">
      <c r="A7" s="558" t="s">
        <v>23</v>
      </c>
      <c r="B7" s="558" t="s">
        <v>24</v>
      </c>
      <c r="C7" s="558" t="s">
        <v>15</v>
      </c>
      <c r="D7" s="558" t="s">
        <v>16</v>
      </c>
      <c r="E7" s="558" t="s">
        <v>25</v>
      </c>
      <c r="F7" s="1311" t="s">
        <v>26</v>
      </c>
    </row>
    <row r="8" spans="1:6" x14ac:dyDescent="0.15">
      <c r="A8" s="558" t="s">
        <v>27</v>
      </c>
      <c r="B8" s="1311" t="s">
        <v>28</v>
      </c>
      <c r="C8" s="558" t="s">
        <v>9</v>
      </c>
      <c r="D8" s="558" t="s">
        <v>16</v>
      </c>
      <c r="E8" s="558" t="s">
        <v>29</v>
      </c>
      <c r="F8" s="1311" t="s">
        <v>30</v>
      </c>
    </row>
    <row r="9" spans="1:6" x14ac:dyDescent="0.15">
      <c r="A9" s="558" t="s">
        <v>31</v>
      </c>
      <c r="B9" s="1311" t="s">
        <v>32</v>
      </c>
      <c r="C9" s="558" t="s">
        <v>9</v>
      </c>
      <c r="D9" s="558" t="s">
        <v>16</v>
      </c>
      <c r="E9" s="558" t="s">
        <v>33</v>
      </c>
      <c r="F9" s="558" t="s">
        <v>34</v>
      </c>
    </row>
    <row r="10" spans="1:6" x14ac:dyDescent="0.15">
      <c r="A10" s="558" t="s">
        <v>35</v>
      </c>
      <c r="B10" s="1311" t="s">
        <v>36</v>
      </c>
      <c r="C10" s="558" t="s">
        <v>15</v>
      </c>
      <c r="D10" s="558" t="s">
        <v>16</v>
      </c>
      <c r="E10" s="558" t="s">
        <v>37</v>
      </c>
      <c r="F10" s="558" t="s">
        <v>38</v>
      </c>
    </row>
    <row r="11" spans="1:6" x14ac:dyDescent="0.15">
      <c r="A11" s="558" t="s">
        <v>39</v>
      </c>
      <c r="B11" s="558" t="s">
        <v>40</v>
      </c>
      <c r="C11" s="558" t="s">
        <v>9</v>
      </c>
      <c r="D11" s="558" t="s">
        <v>16</v>
      </c>
      <c r="E11" s="558" t="s">
        <v>41</v>
      </c>
      <c r="F11" s="558" t="s">
        <v>42</v>
      </c>
    </row>
    <row r="12" spans="1:6" x14ac:dyDescent="0.15">
      <c r="A12" s="558" t="s">
        <v>43</v>
      </c>
      <c r="B12" s="558" t="s">
        <v>44</v>
      </c>
      <c r="C12" s="558" t="s">
        <v>9</v>
      </c>
      <c r="D12" s="558" t="s">
        <v>16</v>
      </c>
      <c r="E12" s="558" t="s">
        <v>45</v>
      </c>
      <c r="F12" s="558" t="s">
        <v>46</v>
      </c>
    </row>
    <row r="13" spans="1:6" x14ac:dyDescent="0.15">
      <c r="A13" s="558" t="s">
        <v>47</v>
      </c>
      <c r="B13" s="1311" t="s">
        <v>48</v>
      </c>
      <c r="C13" s="558" t="s">
        <v>9</v>
      </c>
      <c r="D13" s="558" t="s">
        <v>16</v>
      </c>
      <c r="E13" s="558" t="s">
        <v>49</v>
      </c>
      <c r="F13" s="558" t="s">
        <v>50</v>
      </c>
    </row>
    <row r="14" spans="1:6" x14ac:dyDescent="0.15">
      <c r="A14" s="558" t="s">
        <v>51</v>
      </c>
      <c r="B14" s="1311" t="s">
        <v>52</v>
      </c>
      <c r="C14" s="558" t="s">
        <v>9</v>
      </c>
      <c r="D14" s="558" t="s">
        <v>16</v>
      </c>
      <c r="E14" s="558" t="s">
        <v>53</v>
      </c>
      <c r="F14" s="558" t="s">
        <v>54</v>
      </c>
    </row>
    <row r="15" spans="1:6" x14ac:dyDescent="0.15">
      <c r="A15" s="558" t="s">
        <v>55</v>
      </c>
      <c r="B15" s="1311" t="s">
        <v>56</v>
      </c>
      <c r="C15" s="558" t="s">
        <v>9</v>
      </c>
      <c r="D15" s="558" t="s">
        <v>16</v>
      </c>
      <c r="E15" s="558" t="s">
        <v>57</v>
      </c>
      <c r="F15" s="558" t="s">
        <v>58</v>
      </c>
    </row>
    <row r="16" spans="1:6" x14ac:dyDescent="0.15">
      <c r="A16" s="558" t="s">
        <v>59</v>
      </c>
      <c r="B16" s="1311" t="s">
        <v>60</v>
      </c>
      <c r="C16" s="558" t="s">
        <v>15</v>
      </c>
      <c r="D16" s="558" t="s">
        <v>16</v>
      </c>
      <c r="E16" s="558" t="s">
        <v>61</v>
      </c>
      <c r="F16" s="558" t="s">
        <v>62</v>
      </c>
    </row>
    <row r="17" spans="1:6" x14ac:dyDescent="0.15">
      <c r="A17" s="558" t="s">
        <v>63</v>
      </c>
      <c r="B17" s="558" t="s">
        <v>64</v>
      </c>
      <c r="C17" s="558" t="s">
        <v>15</v>
      </c>
      <c r="D17" s="558" t="s">
        <v>65</v>
      </c>
      <c r="E17" s="558" t="s">
        <v>66</v>
      </c>
      <c r="F17" s="558" t="s">
        <v>22</v>
      </c>
    </row>
    <row r="18" spans="1:6" x14ac:dyDescent="0.15">
      <c r="A18" s="558" t="s">
        <v>67</v>
      </c>
      <c r="B18" s="558" t="s">
        <v>68</v>
      </c>
      <c r="C18" s="558" t="s">
        <v>9</v>
      </c>
      <c r="D18" s="558" t="s">
        <v>69</v>
      </c>
      <c r="E18" s="558" t="s">
        <v>70</v>
      </c>
      <c r="F18" s="558" t="s">
        <v>71</v>
      </c>
    </row>
    <row r="19" spans="1:6" x14ac:dyDescent="0.15">
      <c r="A19" s="558" t="s">
        <v>72</v>
      </c>
      <c r="B19" s="558" t="s">
        <v>73</v>
      </c>
      <c r="C19" s="558" t="s">
        <v>9</v>
      </c>
      <c r="D19" s="558" t="s">
        <v>74</v>
      </c>
      <c r="E19" s="558" t="s">
        <v>75</v>
      </c>
      <c r="F19" s="558" t="s">
        <v>76</v>
      </c>
    </row>
    <row r="20" spans="1:6" x14ac:dyDescent="0.15">
      <c r="A20" s="558" t="s">
        <v>77</v>
      </c>
      <c r="B20" s="558" t="s">
        <v>78</v>
      </c>
      <c r="C20" s="558" t="s">
        <v>15</v>
      </c>
      <c r="D20" s="558" t="s">
        <v>74</v>
      </c>
      <c r="E20" s="558" t="s">
        <v>79</v>
      </c>
      <c r="F20" s="558" t="s">
        <v>80</v>
      </c>
    </row>
    <row r="21" spans="1:6" x14ac:dyDescent="0.15">
      <c r="A21" s="558" t="s">
        <v>81</v>
      </c>
      <c r="B21" s="558" t="s">
        <v>82</v>
      </c>
      <c r="C21" s="558" t="s">
        <v>15</v>
      </c>
      <c r="D21" s="558" t="s">
        <v>74</v>
      </c>
      <c r="E21" s="558" t="s">
        <v>83</v>
      </c>
      <c r="F21" s="558" t="s">
        <v>84</v>
      </c>
    </row>
    <row r="22" spans="1:6" x14ac:dyDescent="0.15">
      <c r="A22" s="558" t="s">
        <v>85</v>
      </c>
      <c r="B22" s="558" t="s">
        <v>86</v>
      </c>
      <c r="C22" s="558" t="s">
        <v>15</v>
      </c>
      <c r="D22" s="558" t="s">
        <v>74</v>
      </c>
      <c r="E22" s="1317" t="s">
        <v>87</v>
      </c>
      <c r="F22" s="558" t="s">
        <v>22</v>
      </c>
    </row>
    <row r="23" spans="1:6" x14ac:dyDescent="0.15">
      <c r="A23" s="558" t="s">
        <v>88</v>
      </c>
      <c r="B23" s="1311" t="s">
        <v>89</v>
      </c>
      <c r="C23" s="558" t="s">
        <v>15</v>
      </c>
      <c r="D23" s="558" t="s">
        <v>74</v>
      </c>
      <c r="E23" s="558" t="s">
        <v>90</v>
      </c>
      <c r="F23" s="558" t="s">
        <v>42</v>
      </c>
    </row>
    <row r="24" spans="1:6" x14ac:dyDescent="0.15">
      <c r="A24" s="558" t="s">
        <v>91</v>
      </c>
      <c r="B24" s="1311" t="s">
        <v>92</v>
      </c>
      <c r="C24" s="558" t="s">
        <v>15</v>
      </c>
      <c r="D24" s="558" t="s">
        <v>74</v>
      </c>
      <c r="E24" s="1311" t="s">
        <v>93</v>
      </c>
      <c r="F24" s="1311" t="s">
        <v>54</v>
      </c>
    </row>
    <row r="25" spans="1:6" x14ac:dyDescent="0.15">
      <c r="A25" s="558" t="s">
        <v>94</v>
      </c>
      <c r="B25" s="1311" t="s">
        <v>95</v>
      </c>
      <c r="C25" s="558" t="s">
        <v>15</v>
      </c>
      <c r="D25" s="558" t="s">
        <v>74</v>
      </c>
      <c r="E25" s="1311" t="s">
        <v>96</v>
      </c>
      <c r="F25" s="1311" t="s">
        <v>58</v>
      </c>
    </row>
    <row r="26" spans="1:6" x14ac:dyDescent="0.15">
      <c r="A26" s="558" t="s">
        <v>97</v>
      </c>
      <c r="B26" s="558" t="s">
        <v>98</v>
      </c>
      <c r="C26" s="558" t="s">
        <v>15</v>
      </c>
      <c r="D26" s="558" t="s">
        <v>99</v>
      </c>
      <c r="E26" s="1321" t="s">
        <v>100</v>
      </c>
      <c r="F26" s="558" t="s">
        <v>22</v>
      </c>
    </row>
    <row r="27" spans="1:6" x14ac:dyDescent="0.15">
      <c r="A27" s="558" t="s">
        <v>101</v>
      </c>
      <c r="B27" s="1317" t="s">
        <v>102</v>
      </c>
      <c r="C27" s="1317" t="s">
        <v>15</v>
      </c>
      <c r="D27" s="1317" t="s">
        <v>103</v>
      </c>
      <c r="E27" s="1312" t="s">
        <v>104</v>
      </c>
      <c r="F27" s="1317" t="s">
        <v>105</v>
      </c>
    </row>
    <row r="28" spans="1:6" ht="14.25" customHeight="1" x14ac:dyDescent="0.15">
      <c r="A28" s="558" t="s">
        <v>106</v>
      </c>
      <c r="B28" s="1317" t="s">
        <v>107</v>
      </c>
      <c r="C28" s="1317" t="s">
        <v>9</v>
      </c>
      <c r="D28" s="1317" t="s">
        <v>103</v>
      </c>
      <c r="E28" s="1312" t="s">
        <v>108</v>
      </c>
      <c r="F28" s="1317" t="s">
        <v>109</v>
      </c>
    </row>
    <row r="29" spans="1:6" x14ac:dyDescent="0.15">
      <c r="A29" s="558" t="s">
        <v>110</v>
      </c>
      <c r="B29" s="1317" t="s">
        <v>111</v>
      </c>
      <c r="C29" s="1317" t="s">
        <v>9</v>
      </c>
      <c r="D29" s="1317" t="s">
        <v>103</v>
      </c>
      <c r="E29" s="1312" t="s">
        <v>112</v>
      </c>
      <c r="F29" s="1317" t="s">
        <v>113</v>
      </c>
    </row>
    <row r="30" spans="1:6" x14ac:dyDescent="0.15">
      <c r="A30" s="558" t="s">
        <v>114</v>
      </c>
      <c r="B30" s="1317" t="s">
        <v>115</v>
      </c>
      <c r="C30" s="1317" t="s">
        <v>15</v>
      </c>
      <c r="D30" s="1317" t="s">
        <v>103</v>
      </c>
      <c r="E30" s="1312" t="s">
        <v>116</v>
      </c>
      <c r="F30" s="1317" t="s">
        <v>117</v>
      </c>
    </row>
    <row r="31" spans="1:6" x14ac:dyDescent="0.15">
      <c r="A31" s="558" t="s">
        <v>118</v>
      </c>
      <c r="B31" s="1317" t="s">
        <v>119</v>
      </c>
      <c r="C31" s="1317" t="s">
        <v>15</v>
      </c>
      <c r="D31" s="1317" t="s">
        <v>103</v>
      </c>
      <c r="E31" s="1312" t="s">
        <v>120</v>
      </c>
      <c r="F31" s="1317" t="s">
        <v>121</v>
      </c>
    </row>
    <row r="32" spans="1:6" x14ac:dyDescent="0.15">
      <c r="A32" s="558" t="s">
        <v>122</v>
      </c>
      <c r="B32" s="1317" t="s">
        <v>123</v>
      </c>
      <c r="C32" s="1317" t="s">
        <v>15</v>
      </c>
      <c r="D32" s="1317" t="s">
        <v>103</v>
      </c>
      <c r="E32" s="1312" t="s">
        <v>124</v>
      </c>
      <c r="F32" s="1317" t="s">
        <v>54</v>
      </c>
    </row>
    <row r="33" spans="1:6" x14ac:dyDescent="0.15">
      <c r="A33" s="558" t="s">
        <v>125</v>
      </c>
      <c r="B33" s="1317" t="s">
        <v>126</v>
      </c>
      <c r="C33" s="1317" t="s">
        <v>9</v>
      </c>
      <c r="D33" s="1317" t="s">
        <v>103</v>
      </c>
      <c r="E33" s="1312" t="s">
        <v>127</v>
      </c>
      <c r="F33" s="1317" t="s">
        <v>128</v>
      </c>
    </row>
    <row r="34" spans="1:6" x14ac:dyDescent="0.15">
      <c r="A34" s="558" t="s">
        <v>129</v>
      </c>
      <c r="B34" s="1317" t="s">
        <v>130</v>
      </c>
      <c r="C34" s="1317" t="s">
        <v>15</v>
      </c>
      <c r="D34" s="1317" t="s">
        <v>103</v>
      </c>
      <c r="E34" s="1312" t="s">
        <v>131</v>
      </c>
      <c r="F34" s="1317" t="s">
        <v>58</v>
      </c>
    </row>
    <row r="35" spans="1:6" x14ac:dyDescent="0.15">
      <c r="A35" s="558" t="s">
        <v>132</v>
      </c>
      <c r="B35" s="1317" t="s">
        <v>133</v>
      </c>
      <c r="C35" s="1317" t="s">
        <v>9</v>
      </c>
      <c r="D35" s="1317" t="s">
        <v>103</v>
      </c>
      <c r="E35" s="1312" t="s">
        <v>134</v>
      </c>
      <c r="F35" s="1317" t="s">
        <v>62</v>
      </c>
    </row>
    <row r="36" spans="1:6" x14ac:dyDescent="0.15">
      <c r="A36" s="558" t="s">
        <v>135</v>
      </c>
      <c r="B36" s="1317" t="s">
        <v>136</v>
      </c>
      <c r="C36" s="1317" t="s">
        <v>9</v>
      </c>
      <c r="D36" s="1317" t="s">
        <v>103</v>
      </c>
      <c r="E36" s="1317" t="s">
        <v>137</v>
      </c>
      <c r="F36" s="1317" t="s">
        <v>138</v>
      </c>
    </row>
    <row r="37" spans="1:6" x14ac:dyDescent="0.15">
      <c r="A37" s="558" t="s">
        <v>139</v>
      </c>
      <c r="B37" s="1317" t="s">
        <v>140</v>
      </c>
      <c r="C37" s="1317" t="s">
        <v>15</v>
      </c>
      <c r="D37" s="1317" t="s">
        <v>103</v>
      </c>
      <c r="E37" s="1317" t="s">
        <v>141</v>
      </c>
      <c r="F37" s="1317" t="s">
        <v>142</v>
      </c>
    </row>
    <row r="38" spans="1:6" x14ac:dyDescent="0.15">
      <c r="A38" s="558" t="s">
        <v>143</v>
      </c>
      <c r="B38" s="1317" t="s">
        <v>144</v>
      </c>
      <c r="C38" s="1317" t="s">
        <v>15</v>
      </c>
      <c r="D38" s="1317" t="s">
        <v>103</v>
      </c>
      <c r="E38" s="1317" t="s">
        <v>145</v>
      </c>
      <c r="F38" s="1317" t="s">
        <v>146</v>
      </c>
    </row>
    <row r="39" spans="1:6" x14ac:dyDescent="0.15">
      <c r="A39" s="558" t="s">
        <v>147</v>
      </c>
      <c r="B39" s="1317" t="s">
        <v>148</v>
      </c>
      <c r="C39" s="1317" t="s">
        <v>15</v>
      </c>
      <c r="D39" s="1317" t="s">
        <v>103</v>
      </c>
      <c r="E39" s="1317" t="s">
        <v>149</v>
      </c>
      <c r="F39" s="1317" t="s">
        <v>150</v>
      </c>
    </row>
    <row r="40" spans="1:6" x14ac:dyDescent="0.15">
      <c r="A40" s="558" t="s">
        <v>151</v>
      </c>
      <c r="B40" s="1317" t="s">
        <v>152</v>
      </c>
      <c r="C40" s="1317" t="s">
        <v>15</v>
      </c>
      <c r="D40" s="1317" t="s">
        <v>103</v>
      </c>
      <c r="E40" s="1317" t="s">
        <v>153</v>
      </c>
      <c r="F40" s="1317" t="s">
        <v>154</v>
      </c>
    </row>
    <row r="41" spans="1:6" x14ac:dyDescent="0.15">
      <c r="A41" s="558" t="s">
        <v>155</v>
      </c>
      <c r="B41" s="1317" t="s">
        <v>156</v>
      </c>
      <c r="C41" s="1317" t="s">
        <v>9</v>
      </c>
      <c r="D41" s="1317" t="s">
        <v>103</v>
      </c>
      <c r="E41" s="1317" t="s">
        <v>157</v>
      </c>
      <c r="F41" s="1317" t="s">
        <v>158</v>
      </c>
    </row>
    <row r="42" spans="1:6" x14ac:dyDescent="0.15">
      <c r="A42" s="558" t="s">
        <v>159</v>
      </c>
      <c r="B42" s="1317" t="s">
        <v>160</v>
      </c>
      <c r="C42" s="1317" t="s">
        <v>9</v>
      </c>
      <c r="D42" s="1317" t="s">
        <v>103</v>
      </c>
      <c r="E42" s="1317" t="s">
        <v>161</v>
      </c>
      <c r="F42" s="1317" t="s">
        <v>162</v>
      </c>
    </row>
    <row r="43" spans="1:6" x14ac:dyDescent="0.15">
      <c r="A43" s="558" t="s">
        <v>163</v>
      </c>
      <c r="B43" s="1317" t="s">
        <v>164</v>
      </c>
      <c r="C43" s="1317" t="s">
        <v>15</v>
      </c>
      <c r="D43" s="1317" t="s">
        <v>103</v>
      </c>
      <c r="E43" s="1317" t="s">
        <v>165</v>
      </c>
      <c r="F43" s="1317" t="s">
        <v>42</v>
      </c>
    </row>
    <row r="44" spans="1:6" x14ac:dyDescent="0.15">
      <c r="A44" s="558" t="s">
        <v>166</v>
      </c>
      <c r="B44" s="1317" t="s">
        <v>167</v>
      </c>
      <c r="C44" s="1317" t="s">
        <v>9</v>
      </c>
      <c r="D44" s="1317" t="s">
        <v>103</v>
      </c>
      <c r="E44" s="1317" t="s">
        <v>168</v>
      </c>
      <c r="F44" s="1317" t="s">
        <v>46</v>
      </c>
    </row>
    <row r="45" spans="1:6" x14ac:dyDescent="0.15">
      <c r="A45" s="558" t="s">
        <v>169</v>
      </c>
      <c r="B45" s="1317" t="s">
        <v>170</v>
      </c>
      <c r="C45" s="1317" t="s">
        <v>15</v>
      </c>
      <c r="D45" s="1317" t="s">
        <v>103</v>
      </c>
      <c r="E45" s="1317" t="s">
        <v>171</v>
      </c>
      <c r="F45" s="1317" t="s">
        <v>50</v>
      </c>
    </row>
    <row r="46" spans="1:6" x14ac:dyDescent="0.15">
      <c r="A46" s="558" t="s">
        <v>172</v>
      </c>
      <c r="B46" s="1317" t="s">
        <v>173</v>
      </c>
      <c r="C46" s="1317" t="s">
        <v>9</v>
      </c>
      <c r="D46" s="1317" t="s">
        <v>103</v>
      </c>
      <c r="E46" s="1317" t="s">
        <v>174</v>
      </c>
      <c r="F46" s="1317" t="s">
        <v>175</v>
      </c>
    </row>
    <row r="47" spans="1:6" x14ac:dyDescent="0.15">
      <c r="A47" s="558" t="s">
        <v>176</v>
      </c>
      <c r="B47" s="1317" t="s">
        <v>177</v>
      </c>
      <c r="C47" s="1317" t="s">
        <v>15</v>
      </c>
      <c r="D47" s="1317" t="s">
        <v>103</v>
      </c>
      <c r="E47" s="1317" t="s">
        <v>178</v>
      </c>
      <c r="F47" s="1317" t="s">
        <v>179</v>
      </c>
    </row>
    <row r="48" spans="1:6" x14ac:dyDescent="0.15">
      <c r="A48" s="558" t="s">
        <v>180</v>
      </c>
      <c r="B48" s="1317" t="s">
        <v>181</v>
      </c>
      <c r="C48" s="1317" t="s">
        <v>15</v>
      </c>
      <c r="D48" s="1317" t="s">
        <v>103</v>
      </c>
      <c r="E48" s="1317" t="s">
        <v>182</v>
      </c>
      <c r="F48" s="1317" t="s">
        <v>183</v>
      </c>
    </row>
    <row r="49" spans="1:6" x14ac:dyDescent="0.15">
      <c r="A49" s="558" t="s">
        <v>184</v>
      </c>
      <c r="B49" s="1317" t="s">
        <v>185</v>
      </c>
      <c r="C49" s="1317" t="s">
        <v>9</v>
      </c>
      <c r="D49" s="1317" t="s">
        <v>103</v>
      </c>
      <c r="E49" s="1317" t="s">
        <v>186</v>
      </c>
      <c r="F49" s="1317" t="s">
        <v>187</v>
      </c>
    </row>
    <row r="50" spans="1:6" x14ac:dyDescent="0.15">
      <c r="A50" s="558" t="s">
        <v>188</v>
      </c>
      <c r="B50" s="1317" t="s">
        <v>189</v>
      </c>
      <c r="C50" s="1317" t="s">
        <v>15</v>
      </c>
      <c r="D50" s="1317" t="s">
        <v>103</v>
      </c>
      <c r="E50" s="1317" t="s">
        <v>190</v>
      </c>
      <c r="F50" s="1317" t="s">
        <v>191</v>
      </c>
    </row>
    <row r="51" spans="1:6" x14ac:dyDescent="0.15">
      <c r="A51" s="558" t="s">
        <v>192</v>
      </c>
      <c r="B51" s="1317" t="s">
        <v>193</v>
      </c>
      <c r="C51" s="1317" t="s">
        <v>9</v>
      </c>
      <c r="D51" s="1317" t="s">
        <v>103</v>
      </c>
      <c r="E51" s="1317" t="s">
        <v>194</v>
      </c>
      <c r="F51" s="1317" t="s">
        <v>195</v>
      </c>
    </row>
    <row r="52" spans="1:6" x14ac:dyDescent="0.15">
      <c r="A52" s="558" t="s">
        <v>196</v>
      </c>
      <c r="B52" s="1317" t="s">
        <v>197</v>
      </c>
      <c r="C52" s="1317" t="s">
        <v>9</v>
      </c>
      <c r="D52" s="1317" t="s">
        <v>103</v>
      </c>
      <c r="E52" s="1317" t="s">
        <v>198</v>
      </c>
      <c r="F52" s="1317" t="s">
        <v>199</v>
      </c>
    </row>
    <row r="53" spans="1:6" x14ac:dyDescent="0.15">
      <c r="A53" s="558" t="s">
        <v>200</v>
      </c>
      <c r="B53" s="1317" t="s">
        <v>201</v>
      </c>
      <c r="C53" s="1317" t="s">
        <v>9</v>
      </c>
      <c r="D53" s="1317" t="s">
        <v>103</v>
      </c>
      <c r="E53" s="1317" t="s">
        <v>202</v>
      </c>
      <c r="F53" s="1317" t="s">
        <v>203</v>
      </c>
    </row>
    <row r="54" spans="1:6" x14ac:dyDescent="0.15">
      <c r="A54" s="558" t="s">
        <v>204</v>
      </c>
      <c r="B54" s="1317" t="s">
        <v>205</v>
      </c>
      <c r="C54" s="1317" t="s">
        <v>15</v>
      </c>
      <c r="D54" s="1317" t="s">
        <v>103</v>
      </c>
      <c r="E54" s="1317" t="s">
        <v>206</v>
      </c>
      <c r="F54" s="1317" t="s">
        <v>38</v>
      </c>
    </row>
    <row r="55" spans="1:6" x14ac:dyDescent="0.15">
      <c r="A55" s="558" t="s">
        <v>207</v>
      </c>
      <c r="B55" s="1317" t="s">
        <v>208</v>
      </c>
      <c r="C55" s="1317" t="s">
        <v>15</v>
      </c>
      <c r="D55" s="1317" t="s">
        <v>103</v>
      </c>
      <c r="E55" s="1317" t="s">
        <v>209</v>
      </c>
      <c r="F55" s="1317" t="s">
        <v>210</v>
      </c>
    </row>
    <row r="56" spans="1:6" x14ac:dyDescent="0.15">
      <c r="A56" s="558" t="s">
        <v>211</v>
      </c>
      <c r="B56" s="1317" t="s">
        <v>212</v>
      </c>
      <c r="C56" s="1317" t="s">
        <v>15</v>
      </c>
      <c r="D56" s="1317" t="s">
        <v>103</v>
      </c>
      <c r="E56" s="1317" t="s">
        <v>213</v>
      </c>
      <c r="F56" s="1317" t="s">
        <v>214</v>
      </c>
    </row>
    <row r="57" spans="1:6" x14ac:dyDescent="0.15">
      <c r="A57" s="558" t="s">
        <v>215</v>
      </c>
      <c r="B57" s="1317" t="s">
        <v>216</v>
      </c>
      <c r="C57" s="1317" t="s">
        <v>9</v>
      </c>
      <c r="D57" s="1317" t="s">
        <v>103</v>
      </c>
      <c r="E57" s="1317" t="s">
        <v>217</v>
      </c>
      <c r="F57" s="1317" t="s">
        <v>218</v>
      </c>
    </row>
    <row r="58" spans="1:6" x14ac:dyDescent="0.15">
      <c r="A58" s="558" t="s">
        <v>219</v>
      </c>
      <c r="B58" s="1317" t="s">
        <v>220</v>
      </c>
      <c r="C58" s="1317" t="s">
        <v>15</v>
      </c>
      <c r="D58" s="1317" t="s">
        <v>103</v>
      </c>
      <c r="E58" s="1317" t="s">
        <v>221</v>
      </c>
      <c r="F58" s="1317" t="s">
        <v>222</v>
      </c>
    </row>
    <row r="59" spans="1:6" x14ac:dyDescent="0.15">
      <c r="A59" s="558" t="s">
        <v>223</v>
      </c>
      <c r="B59" s="1317" t="s">
        <v>224</v>
      </c>
      <c r="C59" s="1317" t="s">
        <v>9</v>
      </c>
      <c r="D59" s="1317" t="s">
        <v>103</v>
      </c>
      <c r="E59" s="1317" t="s">
        <v>225</v>
      </c>
      <c r="F59" s="1317" t="s">
        <v>226</v>
      </c>
    </row>
    <row r="60" spans="1:6" x14ac:dyDescent="0.15">
      <c r="A60" s="558" t="s">
        <v>227</v>
      </c>
      <c r="B60" s="558" t="s">
        <v>228</v>
      </c>
      <c r="C60" s="558" t="s">
        <v>15</v>
      </c>
      <c r="D60" s="558" t="s">
        <v>229</v>
      </c>
      <c r="E60" s="1311" t="s">
        <v>230</v>
      </c>
      <c r="F60" s="558" t="s">
        <v>54</v>
      </c>
    </row>
    <row r="61" spans="1:6" x14ac:dyDescent="0.15">
      <c r="A61" s="558" t="s">
        <v>231</v>
      </c>
      <c r="B61" s="558" t="s">
        <v>232</v>
      </c>
      <c r="C61" s="558" t="s">
        <v>9</v>
      </c>
      <c r="D61" s="558" t="s">
        <v>229</v>
      </c>
      <c r="E61" s="558" t="s">
        <v>233</v>
      </c>
      <c r="F61" s="558" t="s">
        <v>58</v>
      </c>
    </row>
    <row r="62" spans="1:6" x14ac:dyDescent="0.15">
      <c r="A62" s="558" t="s">
        <v>234</v>
      </c>
      <c r="B62" s="558" t="s">
        <v>235</v>
      </c>
      <c r="C62" s="558" t="s">
        <v>15</v>
      </c>
      <c r="D62" s="558" t="s">
        <v>236</v>
      </c>
      <c r="E62" s="558" t="s">
        <v>237</v>
      </c>
      <c r="F62" s="558" t="s">
        <v>12</v>
      </c>
    </row>
    <row r="63" spans="1:6" x14ac:dyDescent="0.15">
      <c r="A63" s="558" t="s">
        <v>238</v>
      </c>
      <c r="B63" s="558" t="s">
        <v>239</v>
      </c>
      <c r="C63" s="558" t="s">
        <v>9</v>
      </c>
      <c r="D63" s="558" t="s">
        <v>236</v>
      </c>
      <c r="E63" s="558" t="s">
        <v>240</v>
      </c>
      <c r="F63" s="558" t="s">
        <v>50</v>
      </c>
    </row>
    <row r="64" spans="1:6" x14ac:dyDescent="0.15">
      <c r="A64" s="558" t="s">
        <v>241</v>
      </c>
      <c r="B64" s="558" t="s">
        <v>242</v>
      </c>
      <c r="C64" s="558" t="s">
        <v>9</v>
      </c>
      <c r="D64" s="558" t="s">
        <v>236</v>
      </c>
      <c r="E64" s="558" t="s">
        <v>243</v>
      </c>
      <c r="F64" s="558" t="s">
        <v>244</v>
      </c>
    </row>
    <row r="65" spans="1:6" x14ac:dyDescent="0.15">
      <c r="A65" s="558" t="s">
        <v>245</v>
      </c>
      <c r="B65" s="558" t="s">
        <v>246</v>
      </c>
      <c r="C65" s="558" t="s">
        <v>15</v>
      </c>
      <c r="D65" s="558" t="s">
        <v>236</v>
      </c>
      <c r="E65" s="558" t="s">
        <v>247</v>
      </c>
      <c r="F65" s="558" t="s">
        <v>248</v>
      </c>
    </row>
    <row r="66" spans="1:6" x14ac:dyDescent="0.15">
      <c r="A66" s="558" t="s">
        <v>249</v>
      </c>
      <c r="B66" s="558" t="s">
        <v>250</v>
      </c>
      <c r="C66" s="558" t="s">
        <v>9</v>
      </c>
      <c r="D66" s="558" t="s">
        <v>236</v>
      </c>
      <c r="E66" s="558" t="s">
        <v>251</v>
      </c>
      <c r="F66" s="558" t="s">
        <v>252</v>
      </c>
    </row>
    <row r="67" spans="1:6" x14ac:dyDescent="0.15">
      <c r="A67" s="558" t="s">
        <v>253</v>
      </c>
      <c r="B67" s="558" t="s">
        <v>254</v>
      </c>
      <c r="C67" s="558" t="s">
        <v>9</v>
      </c>
      <c r="D67" s="558" t="s">
        <v>236</v>
      </c>
      <c r="E67" s="558" t="s">
        <v>255</v>
      </c>
      <c r="F67" s="558" t="s">
        <v>183</v>
      </c>
    </row>
    <row r="68" spans="1:6" x14ac:dyDescent="0.15">
      <c r="A68" s="558" t="s">
        <v>256</v>
      </c>
      <c r="B68" s="1312" t="s">
        <v>257</v>
      </c>
      <c r="C68" s="1312" t="s">
        <v>15</v>
      </c>
      <c r="D68" s="1312" t="s">
        <v>236</v>
      </c>
      <c r="E68" s="1312" t="s">
        <v>258</v>
      </c>
      <c r="F68" s="1312" t="s">
        <v>54</v>
      </c>
    </row>
    <row r="69" spans="1:6" x14ac:dyDescent="0.15">
      <c r="A69" s="558" t="s">
        <v>259</v>
      </c>
      <c r="B69" s="1312" t="s">
        <v>260</v>
      </c>
      <c r="C69" s="1312" t="s">
        <v>9</v>
      </c>
      <c r="D69" s="1312" t="s">
        <v>236</v>
      </c>
      <c r="E69" s="1312" t="s">
        <v>261</v>
      </c>
      <c r="F69" s="1312" t="s">
        <v>58</v>
      </c>
    </row>
    <row r="70" spans="1:6" x14ac:dyDescent="0.15">
      <c r="A70" s="558" t="s">
        <v>262</v>
      </c>
      <c r="B70" s="1312" t="s">
        <v>263</v>
      </c>
      <c r="C70" s="1312" t="s">
        <v>15</v>
      </c>
      <c r="D70" s="1312" t="s">
        <v>236</v>
      </c>
      <c r="E70" s="1312" t="s">
        <v>264</v>
      </c>
      <c r="F70" s="1312" t="s">
        <v>62</v>
      </c>
    </row>
    <row r="71" spans="1:6" x14ac:dyDescent="0.15">
      <c r="A71" s="558" t="s">
        <v>265</v>
      </c>
      <c r="B71" s="1312" t="s">
        <v>266</v>
      </c>
      <c r="C71" s="1312" t="s">
        <v>15</v>
      </c>
      <c r="D71" s="1312" t="s">
        <v>236</v>
      </c>
      <c r="E71" s="1312" t="s">
        <v>267</v>
      </c>
      <c r="F71" s="1312" t="s">
        <v>162</v>
      </c>
    </row>
    <row r="72" spans="1:6" x14ac:dyDescent="0.15">
      <c r="A72" s="558" t="s">
        <v>268</v>
      </c>
      <c r="B72" s="1312" t="s">
        <v>269</v>
      </c>
      <c r="C72" s="1312" t="s">
        <v>15</v>
      </c>
      <c r="D72" s="1312" t="s">
        <v>236</v>
      </c>
      <c r="E72" s="1312" t="s">
        <v>270</v>
      </c>
      <c r="F72" s="1312" t="s">
        <v>121</v>
      </c>
    </row>
    <row r="73" spans="1:6" x14ac:dyDescent="0.15">
      <c r="A73" s="558" t="s">
        <v>271</v>
      </c>
      <c r="B73" s="1312" t="s">
        <v>272</v>
      </c>
      <c r="C73" s="1312" t="s">
        <v>15</v>
      </c>
      <c r="D73" s="1312" t="s">
        <v>236</v>
      </c>
      <c r="E73" s="1312" t="s">
        <v>273</v>
      </c>
      <c r="F73" s="1312" t="s">
        <v>158</v>
      </c>
    </row>
    <row r="74" spans="1:6" x14ac:dyDescent="0.15">
      <c r="A74" s="558" t="s">
        <v>274</v>
      </c>
      <c r="B74" s="1312" t="s">
        <v>275</v>
      </c>
      <c r="C74" s="1312" t="s">
        <v>15</v>
      </c>
      <c r="D74" s="1312" t="s">
        <v>236</v>
      </c>
      <c r="E74" s="1312" t="s">
        <v>276</v>
      </c>
      <c r="F74" s="1312" t="s">
        <v>146</v>
      </c>
    </row>
    <row r="75" spans="1:6" x14ac:dyDescent="0.15">
      <c r="A75" s="558" t="s">
        <v>277</v>
      </c>
      <c r="B75" s="1312" t="s">
        <v>278</v>
      </c>
      <c r="C75" s="1312" t="s">
        <v>9</v>
      </c>
      <c r="D75" s="1312" t="s">
        <v>236</v>
      </c>
      <c r="E75" s="1312" t="s">
        <v>279</v>
      </c>
      <c r="F75" s="1312" t="s">
        <v>154</v>
      </c>
    </row>
    <row r="76" spans="1:6" x14ac:dyDescent="0.15">
      <c r="A76" s="558" t="s">
        <v>280</v>
      </c>
      <c r="B76" s="1312" t="s">
        <v>281</v>
      </c>
      <c r="C76" s="1312" t="s">
        <v>9</v>
      </c>
      <c r="D76" s="1312" t="s">
        <v>236</v>
      </c>
      <c r="E76" s="1312" t="s">
        <v>282</v>
      </c>
      <c r="F76" s="1312" t="s">
        <v>117</v>
      </c>
    </row>
    <row r="77" spans="1:6" x14ac:dyDescent="0.15">
      <c r="A77" s="558" t="s">
        <v>283</v>
      </c>
      <c r="B77" s="558" t="s">
        <v>284</v>
      </c>
      <c r="C77" s="558" t="s">
        <v>15</v>
      </c>
      <c r="D77" s="558" t="s">
        <v>236</v>
      </c>
      <c r="E77" s="558" t="s">
        <v>285</v>
      </c>
      <c r="F77" s="558" t="s">
        <v>286</v>
      </c>
    </row>
    <row r="78" spans="1:6" x14ac:dyDescent="0.15">
      <c r="A78" s="558" t="s">
        <v>287</v>
      </c>
      <c r="B78" s="558" t="s">
        <v>288</v>
      </c>
      <c r="C78" s="558" t="s">
        <v>9</v>
      </c>
      <c r="D78" s="558" t="s">
        <v>236</v>
      </c>
      <c r="E78" s="558" t="s">
        <v>289</v>
      </c>
      <c r="F78" s="558" t="s">
        <v>290</v>
      </c>
    </row>
    <row r="79" spans="1:6" x14ac:dyDescent="0.15">
      <c r="A79" s="558" t="s">
        <v>291</v>
      </c>
      <c r="B79" s="558" t="s">
        <v>292</v>
      </c>
      <c r="C79" s="558" t="s">
        <v>15</v>
      </c>
      <c r="D79" s="558" t="s">
        <v>236</v>
      </c>
      <c r="E79" s="558" t="s">
        <v>293</v>
      </c>
      <c r="F79" s="558" t="s">
        <v>294</v>
      </c>
    </row>
    <row r="80" spans="1:6" x14ac:dyDescent="0.15">
      <c r="A80" s="558" t="s">
        <v>295</v>
      </c>
      <c r="B80" s="558" t="s">
        <v>296</v>
      </c>
      <c r="C80" s="558" t="s">
        <v>15</v>
      </c>
      <c r="D80" s="558" t="s">
        <v>236</v>
      </c>
      <c r="E80" s="558" t="s">
        <v>297</v>
      </c>
      <c r="F80" s="558" t="s">
        <v>34</v>
      </c>
    </row>
    <row r="81" spans="1:6" x14ac:dyDescent="0.15">
      <c r="A81" s="558" t="s">
        <v>298</v>
      </c>
      <c r="B81" s="558" t="s">
        <v>299</v>
      </c>
      <c r="C81" s="558" t="s">
        <v>9</v>
      </c>
      <c r="D81" s="558" t="s">
        <v>236</v>
      </c>
      <c r="E81" s="558" t="s">
        <v>300</v>
      </c>
      <c r="F81" s="558" t="s">
        <v>301</v>
      </c>
    </row>
    <row r="82" spans="1:6" x14ac:dyDescent="0.15">
      <c r="A82" s="558" t="s">
        <v>302</v>
      </c>
      <c r="B82" s="558" t="s">
        <v>303</v>
      </c>
      <c r="C82" s="558" t="s">
        <v>15</v>
      </c>
      <c r="D82" s="558" t="s">
        <v>236</v>
      </c>
      <c r="E82" s="558" t="s">
        <v>304</v>
      </c>
      <c r="F82" s="558" t="s">
        <v>210</v>
      </c>
    </row>
    <row r="83" spans="1:6" x14ac:dyDescent="0.15">
      <c r="A83" s="558" t="s">
        <v>305</v>
      </c>
      <c r="B83" s="558" t="s">
        <v>306</v>
      </c>
      <c r="C83" s="558" t="s">
        <v>15</v>
      </c>
      <c r="D83" s="558" t="s">
        <v>236</v>
      </c>
      <c r="E83" s="558" t="s">
        <v>307</v>
      </c>
      <c r="F83" s="558" t="s">
        <v>222</v>
      </c>
    </row>
    <row r="84" spans="1:6" x14ac:dyDescent="0.15">
      <c r="A84" s="558" t="s">
        <v>308</v>
      </c>
      <c r="B84" s="1311" t="s">
        <v>309</v>
      </c>
      <c r="C84" s="558" t="s">
        <v>9</v>
      </c>
      <c r="D84" s="558" t="s">
        <v>310</v>
      </c>
      <c r="E84" s="1311" t="s">
        <v>311</v>
      </c>
      <c r="F84" s="558" t="s">
        <v>312</v>
      </c>
    </row>
    <row r="85" spans="1:6" ht="14.25" customHeight="1" x14ac:dyDescent="0.15">
      <c r="A85" s="558" t="s">
        <v>313</v>
      </c>
      <c r="B85" s="1311" t="s">
        <v>314</v>
      </c>
      <c r="C85" s="558" t="s">
        <v>15</v>
      </c>
      <c r="D85" s="558" t="s">
        <v>310</v>
      </c>
      <c r="E85" s="1311" t="s">
        <v>315</v>
      </c>
      <c r="F85" s="558" t="s">
        <v>316</v>
      </c>
    </row>
    <row r="86" spans="1:6" x14ac:dyDescent="0.15">
      <c r="A86" s="558" t="s">
        <v>317</v>
      </c>
      <c r="B86" s="1311" t="s">
        <v>318</v>
      </c>
      <c r="C86" s="558" t="s">
        <v>15</v>
      </c>
      <c r="D86" s="558" t="s">
        <v>310</v>
      </c>
      <c r="E86" s="1311" t="s">
        <v>319</v>
      </c>
      <c r="F86" s="558" t="s">
        <v>320</v>
      </c>
    </row>
    <row r="87" spans="1:6" x14ac:dyDescent="0.15">
      <c r="A87" s="558" t="s">
        <v>321</v>
      </c>
      <c r="B87" s="1311" t="s">
        <v>322</v>
      </c>
      <c r="C87" s="558" t="s">
        <v>15</v>
      </c>
      <c r="D87" s="558" t="s">
        <v>310</v>
      </c>
      <c r="E87" s="1311" t="s">
        <v>323</v>
      </c>
      <c r="F87" s="558" t="s">
        <v>324</v>
      </c>
    </row>
    <row r="88" spans="1:6" x14ac:dyDescent="0.15">
      <c r="A88" s="558" t="s">
        <v>325</v>
      </c>
      <c r="B88" s="1311" t="s">
        <v>326</v>
      </c>
      <c r="C88" s="558" t="s">
        <v>9</v>
      </c>
      <c r="D88" s="558" t="s">
        <v>310</v>
      </c>
      <c r="E88" s="1311" t="s">
        <v>327</v>
      </c>
      <c r="F88" s="558" t="s">
        <v>328</v>
      </c>
    </row>
    <row r="89" spans="1:6" x14ac:dyDescent="0.15">
      <c r="A89" s="558" t="s">
        <v>329</v>
      </c>
      <c r="B89" s="1313" t="s">
        <v>330</v>
      </c>
      <c r="C89" s="558" t="s">
        <v>9</v>
      </c>
      <c r="D89" s="558" t="s">
        <v>310</v>
      </c>
      <c r="E89" s="1311" t="s">
        <v>331</v>
      </c>
      <c r="F89" s="558" t="s">
        <v>332</v>
      </c>
    </row>
    <row r="90" spans="1:6" x14ac:dyDescent="0.15">
      <c r="A90" s="558" t="s">
        <v>333</v>
      </c>
      <c r="B90" s="1311" t="s">
        <v>334</v>
      </c>
      <c r="C90" s="558" t="s">
        <v>15</v>
      </c>
      <c r="D90" s="558" t="s">
        <v>310</v>
      </c>
      <c r="E90" s="1311" t="s">
        <v>335</v>
      </c>
      <c r="F90" s="558" t="s">
        <v>336</v>
      </c>
    </row>
    <row r="91" spans="1:6" x14ac:dyDescent="0.15">
      <c r="A91" s="558" t="s">
        <v>337</v>
      </c>
      <c r="B91" s="1311" t="s">
        <v>338</v>
      </c>
      <c r="C91" s="1311" t="s">
        <v>9</v>
      </c>
      <c r="D91" s="558" t="s">
        <v>310</v>
      </c>
      <c r="E91" s="1311" t="s">
        <v>339</v>
      </c>
      <c r="F91" s="558" t="s">
        <v>340</v>
      </c>
    </row>
    <row r="92" spans="1:6" x14ac:dyDescent="0.15">
      <c r="A92" s="558" t="s">
        <v>341</v>
      </c>
      <c r="B92" s="558" t="s">
        <v>342</v>
      </c>
      <c r="C92" s="558" t="s">
        <v>9</v>
      </c>
      <c r="D92" s="558" t="s">
        <v>310</v>
      </c>
      <c r="E92" s="558" t="s">
        <v>343</v>
      </c>
      <c r="F92" s="558" t="s">
        <v>344</v>
      </c>
    </row>
    <row r="93" spans="1:6" x14ac:dyDescent="0.15">
      <c r="A93" s="558" t="s">
        <v>345</v>
      </c>
      <c r="B93" s="558" t="s">
        <v>346</v>
      </c>
      <c r="C93" s="558" t="s">
        <v>15</v>
      </c>
      <c r="D93" s="558" t="s">
        <v>310</v>
      </c>
      <c r="E93" s="558" t="s">
        <v>347</v>
      </c>
      <c r="F93" s="558" t="s">
        <v>348</v>
      </c>
    </row>
    <row r="94" spans="1:6" x14ac:dyDescent="0.15">
      <c r="A94" s="558" t="s">
        <v>349</v>
      </c>
      <c r="B94" s="558" t="s">
        <v>350</v>
      </c>
      <c r="C94" s="558" t="s">
        <v>15</v>
      </c>
      <c r="D94" s="558" t="s">
        <v>310</v>
      </c>
      <c r="E94" s="558" t="s">
        <v>351</v>
      </c>
      <c r="F94" s="558" t="s">
        <v>352</v>
      </c>
    </row>
    <row r="95" spans="1:6" x14ac:dyDescent="0.15">
      <c r="A95" s="558" t="s">
        <v>353</v>
      </c>
      <c r="B95" s="558" t="s">
        <v>354</v>
      </c>
      <c r="C95" s="558" t="s">
        <v>9</v>
      </c>
      <c r="D95" s="558" t="s">
        <v>310</v>
      </c>
      <c r="E95" s="558" t="s">
        <v>355</v>
      </c>
      <c r="F95" s="558" t="s">
        <v>356</v>
      </c>
    </row>
    <row r="96" spans="1:6" x14ac:dyDescent="0.15">
      <c r="A96" s="558" t="s">
        <v>357</v>
      </c>
      <c r="B96" s="558" t="s">
        <v>358</v>
      </c>
      <c r="C96" s="558" t="s">
        <v>15</v>
      </c>
      <c r="D96" s="558" t="s">
        <v>310</v>
      </c>
      <c r="E96" s="558" t="s">
        <v>359</v>
      </c>
      <c r="F96" s="1311" t="s">
        <v>360</v>
      </c>
    </row>
    <row r="97" spans="1:6" x14ac:dyDescent="0.15">
      <c r="A97" s="558" t="s">
        <v>361</v>
      </c>
      <c r="B97" s="558" t="s">
        <v>362</v>
      </c>
      <c r="C97" s="558" t="s">
        <v>9</v>
      </c>
      <c r="D97" s="558" t="s">
        <v>310</v>
      </c>
      <c r="E97" s="558" t="s">
        <v>363</v>
      </c>
      <c r="F97" s="558" t="s">
        <v>364</v>
      </c>
    </row>
    <row r="98" spans="1:6" x14ac:dyDescent="0.15">
      <c r="A98" s="558" t="s">
        <v>365</v>
      </c>
      <c r="B98" s="558" t="s">
        <v>366</v>
      </c>
      <c r="C98" s="558" t="s">
        <v>15</v>
      </c>
      <c r="D98" s="558" t="s">
        <v>310</v>
      </c>
      <c r="E98" s="558" t="s">
        <v>367</v>
      </c>
      <c r="F98" s="558" t="s">
        <v>368</v>
      </c>
    </row>
    <row r="99" spans="1:6" x14ac:dyDescent="0.15">
      <c r="A99" s="558" t="s">
        <v>369</v>
      </c>
      <c r="B99" s="1311" t="s">
        <v>370</v>
      </c>
      <c r="C99" s="558" t="s">
        <v>15</v>
      </c>
      <c r="D99" s="558" t="s">
        <v>310</v>
      </c>
      <c r="E99" s="1311" t="s">
        <v>371</v>
      </c>
      <c r="F99" s="558" t="s">
        <v>372</v>
      </c>
    </row>
    <row r="100" spans="1:6" x14ac:dyDescent="0.15">
      <c r="A100" s="558" t="s">
        <v>373</v>
      </c>
      <c r="B100" s="1311" t="s">
        <v>374</v>
      </c>
      <c r="C100" s="558" t="s">
        <v>15</v>
      </c>
      <c r="D100" s="558" t="s">
        <v>310</v>
      </c>
      <c r="E100" s="558" t="s">
        <v>375</v>
      </c>
      <c r="F100" s="558" t="s">
        <v>376</v>
      </c>
    </row>
    <row r="101" spans="1:6" x14ac:dyDescent="0.15">
      <c r="A101" s="558" t="s">
        <v>377</v>
      </c>
      <c r="B101" s="1311" t="s">
        <v>378</v>
      </c>
      <c r="C101" s="558" t="s">
        <v>9</v>
      </c>
      <c r="D101" s="558" t="s">
        <v>310</v>
      </c>
      <c r="E101" s="558" t="s">
        <v>379</v>
      </c>
      <c r="F101" s="558" t="s">
        <v>380</v>
      </c>
    </row>
    <row r="102" spans="1:6" x14ac:dyDescent="0.15">
      <c r="A102" s="558" t="s">
        <v>381</v>
      </c>
      <c r="B102" s="1311" t="s">
        <v>382</v>
      </c>
      <c r="C102" s="558" t="s">
        <v>15</v>
      </c>
      <c r="D102" s="558" t="s">
        <v>310</v>
      </c>
      <c r="E102" s="558" t="s">
        <v>383</v>
      </c>
      <c r="F102" s="558" t="s">
        <v>384</v>
      </c>
    </row>
    <row r="103" spans="1:6" x14ac:dyDescent="0.15">
      <c r="A103" s="558" t="s">
        <v>385</v>
      </c>
      <c r="B103" s="1311" t="s">
        <v>386</v>
      </c>
      <c r="C103" s="558" t="s">
        <v>15</v>
      </c>
      <c r="D103" s="558" t="s">
        <v>310</v>
      </c>
      <c r="E103" s="558" t="s">
        <v>387</v>
      </c>
      <c r="F103" s="558" t="s">
        <v>26</v>
      </c>
    </row>
    <row r="104" spans="1:6" x14ac:dyDescent="0.15">
      <c r="A104" s="558" t="s">
        <v>388</v>
      </c>
      <c r="B104" s="1311" t="s">
        <v>389</v>
      </c>
      <c r="C104" s="558" t="s">
        <v>15</v>
      </c>
      <c r="D104" s="558" t="s">
        <v>310</v>
      </c>
      <c r="E104" s="558" t="s">
        <v>390</v>
      </c>
      <c r="F104" s="558" t="s">
        <v>391</v>
      </c>
    </row>
    <row r="105" spans="1:6" x14ac:dyDescent="0.15">
      <c r="A105" s="558" t="s">
        <v>392</v>
      </c>
      <c r="B105" s="1311" t="s">
        <v>393</v>
      </c>
      <c r="C105" s="558" t="s">
        <v>15</v>
      </c>
      <c r="D105" s="558" t="s">
        <v>310</v>
      </c>
      <c r="E105" s="558" t="s">
        <v>394</v>
      </c>
      <c r="F105" s="558" t="s">
        <v>395</v>
      </c>
    </row>
    <row r="106" spans="1:6" x14ac:dyDescent="0.15">
      <c r="A106" s="558" t="s">
        <v>396</v>
      </c>
      <c r="B106" s="1311" t="s">
        <v>397</v>
      </c>
      <c r="C106" s="558" t="s">
        <v>9</v>
      </c>
      <c r="D106" s="558" t="s">
        <v>310</v>
      </c>
      <c r="E106" s="558" t="s">
        <v>398</v>
      </c>
      <c r="F106" s="558" t="s">
        <v>22</v>
      </c>
    </row>
    <row r="107" spans="1:6" x14ac:dyDescent="0.15">
      <c r="A107" s="558" t="s">
        <v>399</v>
      </c>
      <c r="B107" s="1311" t="s">
        <v>400</v>
      </c>
      <c r="C107" s="558" t="s">
        <v>9</v>
      </c>
      <c r="D107" s="558" t="s">
        <v>310</v>
      </c>
      <c r="E107" s="558" t="s">
        <v>401</v>
      </c>
      <c r="F107" s="558" t="s">
        <v>402</v>
      </c>
    </row>
    <row r="108" spans="1:6" x14ac:dyDescent="0.15">
      <c r="A108" s="558" t="s">
        <v>403</v>
      </c>
      <c r="B108" s="1311" t="s">
        <v>404</v>
      </c>
      <c r="C108" s="558" t="s">
        <v>9</v>
      </c>
      <c r="D108" s="558" t="s">
        <v>310</v>
      </c>
      <c r="E108" s="558" t="s">
        <v>405</v>
      </c>
      <c r="F108" s="558" t="s">
        <v>406</v>
      </c>
    </row>
    <row r="109" spans="1:6" x14ac:dyDescent="0.15">
      <c r="A109" s="558" t="s">
        <v>407</v>
      </c>
      <c r="B109" s="1312" t="s">
        <v>408</v>
      </c>
      <c r="C109" s="1312" t="s">
        <v>15</v>
      </c>
      <c r="D109" s="1312" t="s">
        <v>310</v>
      </c>
      <c r="E109" s="1312" t="s">
        <v>409</v>
      </c>
      <c r="F109" s="1312" t="s">
        <v>410</v>
      </c>
    </row>
    <row r="110" spans="1:6" x14ac:dyDescent="0.15">
      <c r="A110" s="558" t="s">
        <v>411</v>
      </c>
      <c r="B110" s="1317" t="s">
        <v>412</v>
      </c>
      <c r="C110" s="1312" t="s">
        <v>9</v>
      </c>
      <c r="D110" s="1312" t="s">
        <v>310</v>
      </c>
      <c r="E110" s="1312" t="s">
        <v>413</v>
      </c>
      <c r="F110" s="1312" t="s">
        <v>414</v>
      </c>
    </row>
    <row r="111" spans="1:6" ht="14.25" customHeight="1" x14ac:dyDescent="0.15">
      <c r="A111" s="558" t="s">
        <v>415</v>
      </c>
      <c r="B111" s="1317" t="s">
        <v>416</v>
      </c>
      <c r="C111" s="1312" t="s">
        <v>9</v>
      </c>
      <c r="D111" s="1312" t="s">
        <v>310</v>
      </c>
      <c r="E111" s="1312" t="s">
        <v>417</v>
      </c>
      <c r="F111" s="1312" t="s">
        <v>301</v>
      </c>
    </row>
    <row r="112" spans="1:6" x14ac:dyDescent="0.15">
      <c r="A112" s="558" t="s">
        <v>418</v>
      </c>
      <c r="B112" s="1312" t="s">
        <v>419</v>
      </c>
      <c r="C112" s="1312" t="s">
        <v>15</v>
      </c>
      <c r="D112" s="1312" t="s">
        <v>310</v>
      </c>
      <c r="E112" s="1312" t="s">
        <v>420</v>
      </c>
      <c r="F112" s="1312" t="s">
        <v>42</v>
      </c>
    </row>
    <row r="113" spans="1:6" x14ac:dyDescent="0.15">
      <c r="A113" s="558" t="s">
        <v>421</v>
      </c>
      <c r="B113" s="1312" t="s">
        <v>422</v>
      </c>
      <c r="C113" s="1312" t="s">
        <v>15</v>
      </c>
      <c r="D113" s="1312" t="s">
        <v>310</v>
      </c>
      <c r="E113" s="1312" t="s">
        <v>423</v>
      </c>
      <c r="F113" s="1312" t="s">
        <v>50</v>
      </c>
    </row>
    <row r="114" spans="1:6" x14ac:dyDescent="0.15">
      <c r="A114" s="558" t="s">
        <v>424</v>
      </c>
      <c r="B114" s="1312" t="s">
        <v>425</v>
      </c>
      <c r="C114" s="1312" t="s">
        <v>9</v>
      </c>
      <c r="D114" s="1312" t="s">
        <v>310</v>
      </c>
      <c r="E114" s="1312" t="s">
        <v>426</v>
      </c>
      <c r="F114" s="1312" t="s">
        <v>252</v>
      </c>
    </row>
    <row r="115" spans="1:6" x14ac:dyDescent="0.15">
      <c r="A115" s="558" t="s">
        <v>427</v>
      </c>
      <c r="B115" s="1312" t="s">
        <v>428</v>
      </c>
      <c r="C115" s="1312" t="s">
        <v>9</v>
      </c>
      <c r="D115" s="1312" t="s">
        <v>310</v>
      </c>
      <c r="E115" s="1312" t="s">
        <v>429</v>
      </c>
      <c r="F115" s="1312" t="s">
        <v>244</v>
      </c>
    </row>
    <row r="116" spans="1:6" x14ac:dyDescent="0.15">
      <c r="A116" s="558" t="s">
        <v>430</v>
      </c>
      <c r="B116" s="1312" t="s">
        <v>431</v>
      </c>
      <c r="C116" s="1312" t="s">
        <v>9</v>
      </c>
      <c r="D116" s="1312" t="s">
        <v>310</v>
      </c>
      <c r="E116" s="1312" t="s">
        <v>432</v>
      </c>
      <c r="F116" s="1312" t="s">
        <v>12</v>
      </c>
    </row>
    <row r="117" spans="1:6" x14ac:dyDescent="0.15">
      <c r="A117" s="558" t="s">
        <v>433</v>
      </c>
      <c r="B117" s="1312" t="s">
        <v>434</v>
      </c>
      <c r="C117" s="1312" t="s">
        <v>15</v>
      </c>
      <c r="D117" s="1312" t="s">
        <v>310</v>
      </c>
      <c r="E117" s="1312" t="s">
        <v>435</v>
      </c>
      <c r="F117" s="1312" t="s">
        <v>46</v>
      </c>
    </row>
    <row r="118" spans="1:6" x14ac:dyDescent="0.15">
      <c r="A118" s="558" t="s">
        <v>436</v>
      </c>
      <c r="B118" s="1312" t="s">
        <v>437</v>
      </c>
      <c r="C118" s="1312" t="s">
        <v>15</v>
      </c>
      <c r="D118" s="1312" t="s">
        <v>310</v>
      </c>
      <c r="E118" s="1312" t="s">
        <v>438</v>
      </c>
      <c r="F118" s="1312" t="s">
        <v>183</v>
      </c>
    </row>
    <row r="119" spans="1:6" x14ac:dyDescent="0.15">
      <c r="A119" s="558" t="s">
        <v>439</v>
      </c>
      <c r="B119" s="1312" t="s">
        <v>440</v>
      </c>
      <c r="C119" s="1312" t="s">
        <v>15</v>
      </c>
      <c r="D119" s="1312" t="s">
        <v>310</v>
      </c>
      <c r="E119" s="1312" t="s">
        <v>441</v>
      </c>
      <c r="F119" s="1312" t="s">
        <v>442</v>
      </c>
    </row>
    <row r="120" spans="1:6" x14ac:dyDescent="0.15">
      <c r="A120" s="558" t="s">
        <v>443</v>
      </c>
      <c r="B120" s="1317" t="s">
        <v>444</v>
      </c>
      <c r="C120" s="1312" t="s">
        <v>15</v>
      </c>
      <c r="D120" s="1312" t="s">
        <v>310</v>
      </c>
      <c r="E120" s="1312" t="s">
        <v>445</v>
      </c>
      <c r="F120" s="1312" t="s">
        <v>54</v>
      </c>
    </row>
    <row r="121" spans="1:6" x14ac:dyDescent="0.15">
      <c r="A121" s="558" t="s">
        <v>446</v>
      </c>
      <c r="B121" s="1317" t="s">
        <v>447</v>
      </c>
      <c r="C121" s="1312" t="s">
        <v>15</v>
      </c>
      <c r="D121" s="1312" t="s">
        <v>310</v>
      </c>
      <c r="E121" s="1312" t="s">
        <v>448</v>
      </c>
      <c r="F121" s="1312" t="s">
        <v>62</v>
      </c>
    </row>
    <row r="122" spans="1:6" x14ac:dyDescent="0.15">
      <c r="A122" s="558" t="s">
        <v>449</v>
      </c>
      <c r="B122" s="1317" t="s">
        <v>450</v>
      </c>
      <c r="C122" s="1312" t="s">
        <v>15</v>
      </c>
      <c r="D122" s="1312" t="s">
        <v>310</v>
      </c>
      <c r="E122" s="1312" t="s">
        <v>451</v>
      </c>
      <c r="F122" s="1312" t="s">
        <v>121</v>
      </c>
    </row>
    <row r="123" spans="1:6" x14ac:dyDescent="0.15">
      <c r="A123" s="558" t="s">
        <v>452</v>
      </c>
      <c r="B123" s="1317" t="s">
        <v>453</v>
      </c>
      <c r="C123" s="1312" t="s">
        <v>9</v>
      </c>
      <c r="D123" s="1312" t="s">
        <v>310</v>
      </c>
      <c r="E123" s="1312" t="s">
        <v>454</v>
      </c>
      <c r="F123" s="1312" t="s">
        <v>158</v>
      </c>
    </row>
    <row r="124" spans="1:6" x14ac:dyDescent="0.15">
      <c r="A124" s="558" t="s">
        <v>455</v>
      </c>
      <c r="B124" s="1317" t="s">
        <v>456</v>
      </c>
      <c r="C124" s="1312" t="s">
        <v>9</v>
      </c>
      <c r="D124" s="1312" t="s">
        <v>310</v>
      </c>
      <c r="E124" s="1312" t="s">
        <v>457</v>
      </c>
      <c r="F124" s="1312" t="s">
        <v>142</v>
      </c>
    </row>
    <row r="125" spans="1:6" x14ac:dyDescent="0.15">
      <c r="A125" s="558" t="s">
        <v>458</v>
      </c>
      <c r="B125" s="1312" t="s">
        <v>459</v>
      </c>
      <c r="C125" s="1312" t="s">
        <v>9</v>
      </c>
      <c r="D125" s="1312" t="s">
        <v>310</v>
      </c>
      <c r="E125" s="1312" t="s">
        <v>460</v>
      </c>
      <c r="F125" s="1312" t="s">
        <v>105</v>
      </c>
    </row>
    <row r="126" spans="1:6" x14ac:dyDescent="0.15">
      <c r="A126" s="558" t="s">
        <v>461</v>
      </c>
      <c r="B126" s="1317" t="s">
        <v>462</v>
      </c>
      <c r="C126" s="1312" t="s">
        <v>9</v>
      </c>
      <c r="D126" s="1312" t="s">
        <v>310</v>
      </c>
      <c r="E126" s="1312" t="s">
        <v>463</v>
      </c>
      <c r="F126" s="1312" t="s">
        <v>146</v>
      </c>
    </row>
    <row r="127" spans="1:6" x14ac:dyDescent="0.15">
      <c r="A127" s="558" t="s">
        <v>464</v>
      </c>
      <c r="B127" s="1317" t="s">
        <v>465</v>
      </c>
      <c r="C127" s="1312" t="s">
        <v>15</v>
      </c>
      <c r="D127" s="1312" t="s">
        <v>310</v>
      </c>
      <c r="E127" s="1312" t="s">
        <v>466</v>
      </c>
      <c r="F127" s="1312" t="s">
        <v>154</v>
      </c>
    </row>
    <row r="128" spans="1:6" x14ac:dyDescent="0.15">
      <c r="A128" s="558" t="s">
        <v>467</v>
      </c>
      <c r="B128" s="1311" t="s">
        <v>468</v>
      </c>
      <c r="C128" s="558" t="s">
        <v>15</v>
      </c>
      <c r="D128" s="558" t="s">
        <v>469</v>
      </c>
      <c r="E128" s="558" t="s">
        <v>470</v>
      </c>
      <c r="F128" s="558" t="s">
        <v>471</v>
      </c>
    </row>
    <row r="129" spans="1:6" x14ac:dyDescent="0.15">
      <c r="A129" s="558" t="s">
        <v>472</v>
      </c>
      <c r="B129" s="1311" t="s">
        <v>473</v>
      </c>
      <c r="C129" s="558" t="s">
        <v>9</v>
      </c>
      <c r="D129" s="558" t="s">
        <v>469</v>
      </c>
      <c r="E129" s="558" t="s">
        <v>474</v>
      </c>
      <c r="F129" s="558" t="s">
        <v>80</v>
      </c>
    </row>
    <row r="130" spans="1:6" x14ac:dyDescent="0.15">
      <c r="A130" s="558" t="s">
        <v>475</v>
      </c>
      <c r="B130" s="1311" t="s">
        <v>476</v>
      </c>
      <c r="C130" s="558" t="s">
        <v>9</v>
      </c>
      <c r="D130" s="558" t="s">
        <v>469</v>
      </c>
      <c r="E130" s="558" t="s">
        <v>477</v>
      </c>
      <c r="F130" s="558" t="s">
        <v>336</v>
      </c>
    </row>
    <row r="131" spans="1:6" x14ac:dyDescent="0.15">
      <c r="A131" s="558" t="s">
        <v>478</v>
      </c>
      <c r="B131" s="1311" t="s">
        <v>479</v>
      </c>
      <c r="C131" s="558" t="s">
        <v>15</v>
      </c>
      <c r="D131" s="558" t="s">
        <v>469</v>
      </c>
      <c r="E131" s="558" t="s">
        <v>480</v>
      </c>
      <c r="F131" s="558" t="s">
        <v>312</v>
      </c>
    </row>
    <row r="132" spans="1:6" x14ac:dyDescent="0.15">
      <c r="A132" s="558" t="s">
        <v>481</v>
      </c>
      <c r="B132" s="1311" t="s">
        <v>482</v>
      </c>
      <c r="C132" s="558" t="s">
        <v>9</v>
      </c>
      <c r="D132" s="558" t="s">
        <v>469</v>
      </c>
      <c r="E132" s="558" t="s">
        <v>483</v>
      </c>
      <c r="F132" s="558" t="s">
        <v>484</v>
      </c>
    </row>
    <row r="133" spans="1:6" x14ac:dyDescent="0.15">
      <c r="A133" s="558" t="s">
        <v>485</v>
      </c>
      <c r="B133" s="1311" t="s">
        <v>486</v>
      </c>
      <c r="C133" s="558" t="s">
        <v>9</v>
      </c>
      <c r="D133" s="558" t="s">
        <v>469</v>
      </c>
      <c r="E133" s="558" t="s">
        <v>487</v>
      </c>
      <c r="F133" s="558" t="s">
        <v>71</v>
      </c>
    </row>
    <row r="134" spans="1:6" x14ac:dyDescent="0.15">
      <c r="A134" s="558" t="s">
        <v>488</v>
      </c>
      <c r="B134" s="558" t="s">
        <v>489</v>
      </c>
      <c r="C134" s="558" t="s">
        <v>9</v>
      </c>
      <c r="D134" s="558" t="s">
        <v>469</v>
      </c>
      <c r="E134" s="558" t="s">
        <v>490</v>
      </c>
      <c r="F134" s="558" t="s">
        <v>491</v>
      </c>
    </row>
    <row r="135" spans="1:6" x14ac:dyDescent="0.15">
      <c r="A135" s="558" t="s">
        <v>492</v>
      </c>
      <c r="B135" s="558" t="s">
        <v>493</v>
      </c>
      <c r="C135" s="558" t="s">
        <v>9</v>
      </c>
      <c r="D135" s="558" t="s">
        <v>469</v>
      </c>
      <c r="E135" s="558" t="s">
        <v>494</v>
      </c>
      <c r="F135" s="558" t="s">
        <v>18</v>
      </c>
    </row>
    <row r="136" spans="1:6" x14ac:dyDescent="0.15">
      <c r="A136" s="558" t="s">
        <v>495</v>
      </c>
      <c r="B136" s="558" t="s">
        <v>496</v>
      </c>
      <c r="C136" s="558" t="s">
        <v>15</v>
      </c>
      <c r="D136" s="558" t="s">
        <v>469</v>
      </c>
      <c r="E136" s="558" t="s">
        <v>497</v>
      </c>
      <c r="F136" s="558" t="s">
        <v>360</v>
      </c>
    </row>
    <row r="137" spans="1:6" x14ac:dyDescent="0.15">
      <c r="A137" s="558" t="s">
        <v>498</v>
      </c>
      <c r="B137" s="558" t="s">
        <v>499</v>
      </c>
      <c r="C137" s="558" t="s">
        <v>9</v>
      </c>
      <c r="D137" s="558" t="s">
        <v>469</v>
      </c>
      <c r="E137" s="558" t="s">
        <v>500</v>
      </c>
      <c r="F137" s="558" t="s">
        <v>501</v>
      </c>
    </row>
    <row r="138" spans="1:6" x14ac:dyDescent="0.15">
      <c r="A138" s="558" t="s">
        <v>502</v>
      </c>
      <c r="B138" s="558" t="s">
        <v>503</v>
      </c>
      <c r="C138" s="558" t="s">
        <v>9</v>
      </c>
      <c r="D138" s="558" t="s">
        <v>469</v>
      </c>
      <c r="E138" s="558" t="s">
        <v>504</v>
      </c>
      <c r="F138" s="558" t="s">
        <v>505</v>
      </c>
    </row>
    <row r="139" spans="1:6" x14ac:dyDescent="0.15">
      <c r="A139" s="558" t="s">
        <v>506</v>
      </c>
      <c r="B139" s="558" t="s">
        <v>507</v>
      </c>
      <c r="C139" s="558" t="s">
        <v>9</v>
      </c>
      <c r="D139" s="558" t="s">
        <v>469</v>
      </c>
      <c r="E139" s="558" t="s">
        <v>508</v>
      </c>
      <c r="F139" s="558" t="s">
        <v>395</v>
      </c>
    </row>
    <row r="140" spans="1:6" x14ac:dyDescent="0.15">
      <c r="A140" s="558" t="s">
        <v>509</v>
      </c>
      <c r="B140" s="558" t="s">
        <v>510</v>
      </c>
      <c r="C140" s="558" t="s">
        <v>9</v>
      </c>
      <c r="D140" s="558" t="s">
        <v>469</v>
      </c>
      <c r="E140" s="558" t="s">
        <v>511</v>
      </c>
      <c r="F140" s="558" t="s">
        <v>384</v>
      </c>
    </row>
    <row r="141" spans="1:6" x14ac:dyDescent="0.15">
      <c r="A141" s="558" t="s">
        <v>512</v>
      </c>
      <c r="B141" s="558" t="s">
        <v>513</v>
      </c>
      <c r="C141" s="558" t="s">
        <v>9</v>
      </c>
      <c r="D141" s="558" t="s">
        <v>469</v>
      </c>
      <c r="E141" s="558" t="s">
        <v>514</v>
      </c>
      <c r="F141" s="558" t="s">
        <v>515</v>
      </c>
    </row>
    <row r="142" spans="1:6" x14ac:dyDescent="0.15">
      <c r="A142" s="558" t="s">
        <v>516</v>
      </c>
      <c r="B142" s="558" t="s">
        <v>517</v>
      </c>
      <c r="C142" s="558" t="s">
        <v>15</v>
      </c>
      <c r="D142" s="558" t="s">
        <v>518</v>
      </c>
      <c r="E142" s="558" t="s">
        <v>519</v>
      </c>
      <c r="F142" s="558" t="s">
        <v>520</v>
      </c>
    </row>
    <row r="143" spans="1:6" ht="14.25" customHeight="1" x14ac:dyDescent="0.15">
      <c r="A143" s="558" t="s">
        <v>521</v>
      </c>
      <c r="B143" s="558" t="s">
        <v>522</v>
      </c>
      <c r="C143" s="558" t="s">
        <v>15</v>
      </c>
      <c r="D143" s="558" t="s">
        <v>518</v>
      </c>
      <c r="E143" s="558" t="s">
        <v>523</v>
      </c>
      <c r="F143" s="558" t="s">
        <v>336</v>
      </c>
    </row>
    <row r="144" spans="1:6" x14ac:dyDescent="0.15">
      <c r="A144" s="558" t="s">
        <v>524</v>
      </c>
      <c r="B144" s="558" t="s">
        <v>525</v>
      </c>
      <c r="C144" s="558" t="s">
        <v>15</v>
      </c>
      <c r="D144" s="558" t="s">
        <v>518</v>
      </c>
      <c r="E144" s="558" t="s">
        <v>526</v>
      </c>
      <c r="F144" s="558" t="s">
        <v>312</v>
      </c>
    </row>
    <row r="145" spans="1:6" ht="14.25" customHeight="1" x14ac:dyDescent="0.15">
      <c r="A145" s="558" t="s">
        <v>527</v>
      </c>
      <c r="B145" s="558" t="s">
        <v>528</v>
      </c>
      <c r="C145" s="558" t="s">
        <v>15</v>
      </c>
      <c r="D145" s="558" t="s">
        <v>518</v>
      </c>
      <c r="E145" s="558" t="s">
        <v>529</v>
      </c>
      <c r="F145" s="558" t="s">
        <v>530</v>
      </c>
    </row>
    <row r="146" spans="1:6" ht="14.25" customHeight="1" x14ac:dyDescent="0.15">
      <c r="A146" s="558" t="s">
        <v>531</v>
      </c>
      <c r="B146" s="558" t="s">
        <v>532</v>
      </c>
      <c r="C146" s="558" t="s">
        <v>15</v>
      </c>
      <c r="D146" s="558" t="s">
        <v>518</v>
      </c>
      <c r="E146" s="558" t="s">
        <v>533</v>
      </c>
      <c r="F146" s="558" t="s">
        <v>534</v>
      </c>
    </row>
    <row r="147" spans="1:6" ht="14.25" customHeight="1" x14ac:dyDescent="0.15">
      <c r="A147" s="558" t="s">
        <v>535</v>
      </c>
      <c r="B147" s="558" t="s">
        <v>536</v>
      </c>
      <c r="C147" s="558" t="s">
        <v>15</v>
      </c>
      <c r="D147" s="558" t="s">
        <v>518</v>
      </c>
      <c r="E147" s="558" t="s">
        <v>537</v>
      </c>
      <c r="F147" s="558" t="s">
        <v>538</v>
      </c>
    </row>
    <row r="148" spans="1:6" ht="14.25" customHeight="1" x14ac:dyDescent="0.15">
      <c r="A148" s="558" t="s">
        <v>539</v>
      </c>
      <c r="B148" s="558" t="s">
        <v>540</v>
      </c>
      <c r="C148" s="558" t="s">
        <v>15</v>
      </c>
      <c r="D148" s="558" t="s">
        <v>518</v>
      </c>
      <c r="E148" s="558" t="s">
        <v>541</v>
      </c>
      <c r="F148" s="558" t="s">
        <v>501</v>
      </c>
    </row>
    <row r="149" spans="1:6" ht="14.25" customHeight="1" x14ac:dyDescent="0.15">
      <c r="A149" s="558" t="s">
        <v>542</v>
      </c>
      <c r="B149" s="558" t="s">
        <v>543</v>
      </c>
      <c r="C149" s="558" t="s">
        <v>9</v>
      </c>
      <c r="D149" s="558" t="s">
        <v>518</v>
      </c>
      <c r="E149" s="558" t="s">
        <v>544</v>
      </c>
      <c r="F149" s="558" t="s">
        <v>18</v>
      </c>
    </row>
    <row r="150" spans="1:6" ht="14.25" customHeight="1" x14ac:dyDescent="0.15">
      <c r="A150" s="558" t="s">
        <v>545</v>
      </c>
      <c r="B150" s="558" t="s">
        <v>546</v>
      </c>
      <c r="C150" s="558" t="s">
        <v>15</v>
      </c>
      <c r="D150" s="558" t="s">
        <v>518</v>
      </c>
      <c r="E150" s="558" t="s">
        <v>547</v>
      </c>
      <c r="F150" s="558" t="s">
        <v>548</v>
      </c>
    </row>
    <row r="151" spans="1:6" ht="14.25" customHeight="1" x14ac:dyDescent="0.15">
      <c r="A151" s="558" t="s">
        <v>549</v>
      </c>
      <c r="B151" s="558" t="s">
        <v>550</v>
      </c>
      <c r="C151" s="558" t="s">
        <v>15</v>
      </c>
      <c r="D151" s="558" t="s">
        <v>518</v>
      </c>
      <c r="E151" s="558" t="s">
        <v>551</v>
      </c>
      <c r="F151" s="558" t="s">
        <v>552</v>
      </c>
    </row>
    <row r="152" spans="1:6" ht="14.25" customHeight="1" x14ac:dyDescent="0.15">
      <c r="A152" s="558" t="s">
        <v>553</v>
      </c>
      <c r="B152" s="1312" t="s">
        <v>554</v>
      </c>
      <c r="C152" s="1312" t="s">
        <v>15</v>
      </c>
      <c r="D152" s="1312" t="s">
        <v>555</v>
      </c>
      <c r="E152" s="1312" t="s">
        <v>556</v>
      </c>
      <c r="F152" s="500" t="s">
        <v>557</v>
      </c>
    </row>
    <row r="153" spans="1:6" ht="14.25" customHeight="1" x14ac:dyDescent="0.15">
      <c r="A153" s="558" t="s">
        <v>558</v>
      </c>
      <c r="B153" s="1312" t="s">
        <v>559</v>
      </c>
      <c r="C153" s="1312" t="s">
        <v>15</v>
      </c>
      <c r="D153" s="1312" t="s">
        <v>555</v>
      </c>
      <c r="E153" s="1312" t="s">
        <v>560</v>
      </c>
      <c r="F153" s="1312" t="s">
        <v>520</v>
      </c>
    </row>
    <row r="154" spans="1:6" ht="14.25" customHeight="1" x14ac:dyDescent="0.15">
      <c r="A154" s="558" t="s">
        <v>561</v>
      </c>
      <c r="B154" s="1312" t="s">
        <v>562</v>
      </c>
      <c r="C154" s="1312" t="s">
        <v>15</v>
      </c>
      <c r="D154" s="1312" t="s">
        <v>555</v>
      </c>
      <c r="E154" s="1312" t="s">
        <v>563</v>
      </c>
      <c r="F154" s="1312" t="s">
        <v>80</v>
      </c>
    </row>
    <row r="155" spans="1:6" ht="14.25" customHeight="1" x14ac:dyDescent="0.15">
      <c r="A155" s="558" t="s">
        <v>564</v>
      </c>
      <c r="B155" s="1312" t="s">
        <v>565</v>
      </c>
      <c r="C155" s="1312" t="s">
        <v>15</v>
      </c>
      <c r="D155" s="1312" t="s">
        <v>555</v>
      </c>
      <c r="E155" s="1312" t="s">
        <v>566</v>
      </c>
      <c r="F155" s="1312" t="s">
        <v>30</v>
      </c>
    </row>
    <row r="156" spans="1:6" ht="14.25" customHeight="1" x14ac:dyDescent="0.15">
      <c r="A156" s="558" t="s">
        <v>567</v>
      </c>
      <c r="B156" s="1312" t="s">
        <v>568</v>
      </c>
      <c r="C156" s="1312" t="s">
        <v>15</v>
      </c>
      <c r="D156" s="1312" t="s">
        <v>555</v>
      </c>
      <c r="E156" s="1312" t="s">
        <v>569</v>
      </c>
      <c r="F156" s="1312" t="s">
        <v>376</v>
      </c>
    </row>
    <row r="157" spans="1:6" ht="14.25" customHeight="1" x14ac:dyDescent="0.15">
      <c r="A157" s="558" t="s">
        <v>570</v>
      </c>
      <c r="B157" s="1312" t="s">
        <v>571</v>
      </c>
      <c r="C157" s="1312" t="s">
        <v>9</v>
      </c>
      <c r="D157" s="1312" t="s">
        <v>555</v>
      </c>
      <c r="E157" s="1312" t="s">
        <v>572</v>
      </c>
      <c r="F157" s="1312" t="s">
        <v>376</v>
      </c>
    </row>
    <row r="158" spans="1:6" ht="14.25" customHeight="1" x14ac:dyDescent="0.15">
      <c r="A158" s="558" t="s">
        <v>573</v>
      </c>
      <c r="B158" s="1312" t="s">
        <v>574</v>
      </c>
      <c r="C158" s="1312" t="s">
        <v>15</v>
      </c>
      <c r="D158" s="1312" t="s">
        <v>555</v>
      </c>
      <c r="E158" s="1312" t="s">
        <v>575</v>
      </c>
      <c r="F158" s="1312" t="s">
        <v>406</v>
      </c>
    </row>
    <row r="159" spans="1:6" ht="14.25" customHeight="1" x14ac:dyDescent="0.15">
      <c r="A159" s="558" t="s">
        <v>576</v>
      </c>
      <c r="B159" s="1312" t="s">
        <v>577</v>
      </c>
      <c r="C159" s="1312" t="s">
        <v>15</v>
      </c>
      <c r="D159" s="1312" t="s">
        <v>555</v>
      </c>
      <c r="E159" s="1312" t="s">
        <v>578</v>
      </c>
      <c r="F159" s="1312" t="s">
        <v>395</v>
      </c>
    </row>
    <row r="160" spans="1:6" ht="14.25" customHeight="1" x14ac:dyDescent="0.15">
      <c r="A160" s="558" t="s">
        <v>579</v>
      </c>
      <c r="B160" s="1312" t="s">
        <v>580</v>
      </c>
      <c r="C160" s="1312" t="s">
        <v>9</v>
      </c>
      <c r="D160" s="1312" t="s">
        <v>555</v>
      </c>
      <c r="E160" s="1312" t="s">
        <v>581</v>
      </c>
      <c r="F160" s="1312" t="s">
        <v>395</v>
      </c>
    </row>
    <row r="161" spans="1:6" ht="14.25" customHeight="1" x14ac:dyDescent="0.15">
      <c r="A161" s="558" t="s">
        <v>582</v>
      </c>
      <c r="B161" s="1312" t="s">
        <v>583</v>
      </c>
      <c r="C161" s="1312" t="s">
        <v>15</v>
      </c>
      <c r="D161" s="1312" t="s">
        <v>555</v>
      </c>
      <c r="E161" s="1312" t="s">
        <v>584</v>
      </c>
      <c r="F161" s="1312" t="s">
        <v>26</v>
      </c>
    </row>
    <row r="162" spans="1:6" ht="14.25" customHeight="1" x14ac:dyDescent="0.15">
      <c r="A162" s="558" t="s">
        <v>585</v>
      </c>
      <c r="B162" s="1312" t="s">
        <v>586</v>
      </c>
      <c r="C162" s="1312" t="s">
        <v>15</v>
      </c>
      <c r="D162" s="1312" t="s">
        <v>555</v>
      </c>
      <c r="E162" s="1312" t="s">
        <v>587</v>
      </c>
      <c r="F162" s="1312" t="s">
        <v>22</v>
      </c>
    </row>
    <row r="163" spans="1:6" ht="14.25" customHeight="1" x14ac:dyDescent="0.15">
      <c r="A163" s="558" t="s">
        <v>588</v>
      </c>
      <c r="B163" s="1312" t="s">
        <v>589</v>
      </c>
      <c r="C163" s="1312" t="s">
        <v>15</v>
      </c>
      <c r="D163" s="1312" t="s">
        <v>555</v>
      </c>
      <c r="E163" s="1312" t="s">
        <v>590</v>
      </c>
      <c r="F163" s="1312" t="s">
        <v>22</v>
      </c>
    </row>
    <row r="164" spans="1:6" ht="14.25" customHeight="1" x14ac:dyDescent="0.15">
      <c r="A164" s="558" t="s">
        <v>591</v>
      </c>
      <c r="B164" s="1312" t="s">
        <v>592</v>
      </c>
      <c r="C164" s="1312" t="s">
        <v>9</v>
      </c>
      <c r="D164" s="1312" t="s">
        <v>555</v>
      </c>
      <c r="E164" s="1312" t="s">
        <v>593</v>
      </c>
      <c r="F164" s="1312" t="s">
        <v>71</v>
      </c>
    </row>
    <row r="165" spans="1:6" ht="14.25" customHeight="1" x14ac:dyDescent="0.15">
      <c r="A165" s="558" t="s">
        <v>594</v>
      </c>
      <c r="B165" s="1312" t="s">
        <v>595</v>
      </c>
      <c r="C165" s="1312" t="s">
        <v>9</v>
      </c>
      <c r="D165" s="1312" t="s">
        <v>555</v>
      </c>
      <c r="E165" s="1312" t="s">
        <v>596</v>
      </c>
      <c r="F165" s="1312" t="s">
        <v>597</v>
      </c>
    </row>
    <row r="166" spans="1:6" ht="14.25" customHeight="1" x14ac:dyDescent="0.15">
      <c r="A166" s="558" t="s">
        <v>598</v>
      </c>
      <c r="B166" s="1312" t="s">
        <v>599</v>
      </c>
      <c r="C166" s="1312" t="s">
        <v>15</v>
      </c>
      <c r="D166" s="1312" t="s">
        <v>555</v>
      </c>
      <c r="E166" s="1312" t="s">
        <v>600</v>
      </c>
      <c r="F166" s="1312" t="s">
        <v>360</v>
      </c>
    </row>
    <row r="167" spans="1:6" ht="14.25" customHeight="1" x14ac:dyDescent="0.15">
      <c r="A167" s="558" t="s">
        <v>601</v>
      </c>
      <c r="B167" s="1312" t="s">
        <v>602</v>
      </c>
      <c r="C167" s="1312" t="s">
        <v>15</v>
      </c>
      <c r="D167" s="1312" t="s">
        <v>555</v>
      </c>
      <c r="E167" s="1312" t="s">
        <v>603</v>
      </c>
      <c r="F167" s="1312" t="s">
        <v>604</v>
      </c>
    </row>
    <row r="168" spans="1:6" ht="14.25" customHeight="1" x14ac:dyDescent="0.15">
      <c r="A168" s="558" t="s">
        <v>605</v>
      </c>
      <c r="B168" s="1312" t="s">
        <v>606</v>
      </c>
      <c r="C168" s="1312" t="s">
        <v>9</v>
      </c>
      <c r="D168" s="1312" t="s">
        <v>555</v>
      </c>
      <c r="E168" s="1312" t="s">
        <v>607</v>
      </c>
      <c r="F168" s="1312" t="s">
        <v>604</v>
      </c>
    </row>
    <row r="169" spans="1:6" ht="14.25" customHeight="1" x14ac:dyDescent="0.15">
      <c r="A169" s="558" t="s">
        <v>608</v>
      </c>
      <c r="B169" s="1312" t="s">
        <v>609</v>
      </c>
      <c r="C169" s="1312" t="s">
        <v>15</v>
      </c>
      <c r="D169" s="1312" t="s">
        <v>555</v>
      </c>
      <c r="E169" s="1312" t="s">
        <v>610</v>
      </c>
      <c r="F169" s="1312" t="s">
        <v>301</v>
      </c>
    </row>
    <row r="170" spans="1:6" ht="14.25" customHeight="1" x14ac:dyDescent="0.15">
      <c r="A170" s="558" t="s">
        <v>611</v>
      </c>
      <c r="B170" s="1312" t="s">
        <v>612</v>
      </c>
      <c r="C170" s="1312" t="s">
        <v>15</v>
      </c>
      <c r="D170" s="1312" t="s">
        <v>555</v>
      </c>
      <c r="E170" s="1312" t="s">
        <v>613</v>
      </c>
      <c r="F170" s="1312" t="s">
        <v>248</v>
      </c>
    </row>
    <row r="171" spans="1:6" ht="14.25" customHeight="1" x14ac:dyDescent="0.15">
      <c r="A171" s="558" t="s">
        <v>614</v>
      </c>
      <c r="B171" s="1312" t="s">
        <v>615</v>
      </c>
      <c r="C171" s="1312" t="s">
        <v>15</v>
      </c>
      <c r="D171" s="1312" t="s">
        <v>555</v>
      </c>
      <c r="E171" s="1312" t="s">
        <v>616</v>
      </c>
      <c r="F171" s="1312" t="s">
        <v>46</v>
      </c>
    </row>
    <row r="172" spans="1:6" ht="14.25" customHeight="1" x14ac:dyDescent="0.15">
      <c r="A172" s="558" t="s">
        <v>617</v>
      </c>
      <c r="B172" s="1312" t="s">
        <v>618</v>
      </c>
      <c r="C172" s="1312" t="s">
        <v>9</v>
      </c>
      <c r="D172" s="1312" t="s">
        <v>555</v>
      </c>
      <c r="E172" s="1312" t="s">
        <v>619</v>
      </c>
      <c r="F172" s="1312" t="s">
        <v>248</v>
      </c>
    </row>
    <row r="173" spans="1:6" ht="14.25" customHeight="1" x14ac:dyDescent="0.15">
      <c r="A173" s="558" t="s">
        <v>620</v>
      </c>
      <c r="B173" s="1312" t="s">
        <v>621</v>
      </c>
      <c r="C173" s="1312" t="s">
        <v>15</v>
      </c>
      <c r="D173" s="1312" t="s">
        <v>555</v>
      </c>
      <c r="E173" s="1312" t="s">
        <v>622</v>
      </c>
      <c r="F173" s="1312" t="s">
        <v>54</v>
      </c>
    </row>
    <row r="174" spans="1:6" ht="14.25" customHeight="1" x14ac:dyDescent="0.15">
      <c r="A174" s="558" t="s">
        <v>623</v>
      </c>
      <c r="B174" s="1312" t="s">
        <v>624</v>
      </c>
      <c r="C174" s="1312" t="s">
        <v>9</v>
      </c>
      <c r="D174" s="1312" t="s">
        <v>555</v>
      </c>
      <c r="E174" s="1312" t="s">
        <v>625</v>
      </c>
      <c r="F174" s="1312" t="s">
        <v>62</v>
      </c>
    </row>
    <row r="175" spans="1:6" ht="14.25" customHeight="1" x14ac:dyDescent="0.15">
      <c r="A175" s="558" t="s">
        <v>626</v>
      </c>
      <c r="B175" s="1312" t="s">
        <v>627</v>
      </c>
      <c r="C175" s="1312" t="s">
        <v>9</v>
      </c>
      <c r="D175" s="1312" t="s">
        <v>555</v>
      </c>
      <c r="E175" s="1312" t="s">
        <v>628</v>
      </c>
      <c r="F175" s="1312" t="s">
        <v>162</v>
      </c>
    </row>
    <row r="176" spans="1:6" ht="14.25" customHeight="1" x14ac:dyDescent="0.15">
      <c r="A176" s="558" t="s">
        <v>629</v>
      </c>
      <c r="B176" s="1312" t="s">
        <v>630</v>
      </c>
      <c r="C176" s="1312" t="s">
        <v>15</v>
      </c>
      <c r="D176" s="1312" t="s">
        <v>555</v>
      </c>
      <c r="E176" s="1312" t="s">
        <v>631</v>
      </c>
      <c r="F176" s="1312" t="s">
        <v>113</v>
      </c>
    </row>
    <row r="177" spans="1:6" ht="14.25" customHeight="1" x14ac:dyDescent="0.15">
      <c r="A177" s="558" t="s">
        <v>632</v>
      </c>
      <c r="B177" s="1312" t="s">
        <v>633</v>
      </c>
      <c r="C177" s="1312" t="s">
        <v>9</v>
      </c>
      <c r="D177" s="1312" t="s">
        <v>555</v>
      </c>
      <c r="E177" s="1312" t="s">
        <v>634</v>
      </c>
      <c r="F177" s="1312" t="s">
        <v>113</v>
      </c>
    </row>
    <row r="178" spans="1:6" ht="14.25" customHeight="1" x14ac:dyDescent="0.15">
      <c r="A178" s="558" t="s">
        <v>635</v>
      </c>
      <c r="B178" s="1312" t="s">
        <v>636</v>
      </c>
      <c r="C178" s="1312" t="s">
        <v>15</v>
      </c>
      <c r="D178" s="1312" t="s">
        <v>555</v>
      </c>
      <c r="E178" s="1312" t="s">
        <v>637</v>
      </c>
      <c r="F178" s="1312" t="s">
        <v>158</v>
      </c>
    </row>
    <row r="179" spans="1:6" x14ac:dyDescent="0.15">
      <c r="A179" s="558" t="s">
        <v>638</v>
      </c>
      <c r="B179" s="558" t="s">
        <v>639</v>
      </c>
      <c r="C179" s="558" t="s">
        <v>15</v>
      </c>
      <c r="D179" s="558" t="s">
        <v>640</v>
      </c>
      <c r="E179" s="558" t="s">
        <v>641</v>
      </c>
      <c r="F179" s="558" t="s">
        <v>642</v>
      </c>
    </row>
    <row r="180" spans="1:6" x14ac:dyDescent="0.15">
      <c r="A180" s="558" t="s">
        <v>643</v>
      </c>
      <c r="B180" s="558" t="s">
        <v>644</v>
      </c>
      <c r="C180" s="558" t="s">
        <v>9</v>
      </c>
      <c r="D180" s="558" t="s">
        <v>640</v>
      </c>
      <c r="E180" s="1311" t="s">
        <v>645</v>
      </c>
      <c r="F180" s="558" t="s">
        <v>18</v>
      </c>
    </row>
    <row r="181" spans="1:6" x14ac:dyDescent="0.15">
      <c r="A181" s="558" t="s">
        <v>646</v>
      </c>
      <c r="B181" s="558" t="s">
        <v>647</v>
      </c>
      <c r="C181" s="558" t="s">
        <v>9</v>
      </c>
      <c r="D181" s="558" t="s">
        <v>640</v>
      </c>
      <c r="E181" s="558" t="s">
        <v>648</v>
      </c>
      <c r="F181" s="558" t="s">
        <v>71</v>
      </c>
    </row>
    <row r="182" spans="1:6" x14ac:dyDescent="0.15">
      <c r="A182" s="558" t="s">
        <v>649</v>
      </c>
      <c r="B182" s="558" t="s">
        <v>650</v>
      </c>
      <c r="C182" s="558" t="s">
        <v>9</v>
      </c>
      <c r="D182" s="558" t="s">
        <v>640</v>
      </c>
      <c r="E182" s="1311" t="s">
        <v>651</v>
      </c>
      <c r="F182" s="558" t="s">
        <v>491</v>
      </c>
    </row>
    <row r="183" spans="1:6" x14ac:dyDescent="0.15">
      <c r="A183" s="558" t="s">
        <v>652</v>
      </c>
      <c r="B183" s="558" t="s">
        <v>653</v>
      </c>
      <c r="C183" s="558" t="s">
        <v>9</v>
      </c>
      <c r="D183" s="558" t="s">
        <v>640</v>
      </c>
      <c r="E183" s="558" t="s">
        <v>654</v>
      </c>
      <c r="F183" s="558" t="s">
        <v>380</v>
      </c>
    </row>
    <row r="184" spans="1:6" x14ac:dyDescent="0.15">
      <c r="A184" s="558" t="s">
        <v>655</v>
      </c>
      <c r="B184" s="558" t="s">
        <v>656</v>
      </c>
      <c r="C184" s="558" t="s">
        <v>15</v>
      </c>
      <c r="D184" s="558" t="s">
        <v>640</v>
      </c>
      <c r="E184" s="558" t="s">
        <v>657</v>
      </c>
      <c r="F184" s="558" t="s">
        <v>505</v>
      </c>
    </row>
    <row r="185" spans="1:6" x14ac:dyDescent="0.15">
      <c r="A185" s="558" t="s">
        <v>658</v>
      </c>
      <c r="B185" s="558" t="s">
        <v>659</v>
      </c>
      <c r="C185" s="558" t="s">
        <v>9</v>
      </c>
      <c r="D185" s="558" t="s">
        <v>640</v>
      </c>
      <c r="E185" s="558" t="s">
        <v>660</v>
      </c>
      <c r="F185" s="558" t="s">
        <v>661</v>
      </c>
    </row>
    <row r="186" spans="1:6" x14ac:dyDescent="0.15">
      <c r="A186" s="558" t="s">
        <v>662</v>
      </c>
      <c r="B186" s="558" t="s">
        <v>663</v>
      </c>
      <c r="C186" s="558" t="s">
        <v>9</v>
      </c>
      <c r="D186" s="558" t="s">
        <v>640</v>
      </c>
      <c r="E186" s="558" t="s">
        <v>664</v>
      </c>
      <c r="F186" s="558" t="s">
        <v>501</v>
      </c>
    </row>
    <row r="187" spans="1:6" x14ac:dyDescent="0.15">
      <c r="A187" s="558" t="s">
        <v>665</v>
      </c>
      <c r="B187" s="558" t="s">
        <v>666</v>
      </c>
      <c r="C187" s="558" t="s">
        <v>9</v>
      </c>
      <c r="D187" s="558" t="s">
        <v>640</v>
      </c>
      <c r="E187" s="1311" t="s">
        <v>667</v>
      </c>
      <c r="F187" s="558" t="s">
        <v>348</v>
      </c>
    </row>
    <row r="188" spans="1:6" x14ac:dyDescent="0.15">
      <c r="A188" s="558" t="s">
        <v>668</v>
      </c>
      <c r="B188" s="558" t="s">
        <v>669</v>
      </c>
      <c r="C188" s="558" t="s">
        <v>9</v>
      </c>
      <c r="D188" s="558" t="s">
        <v>640</v>
      </c>
      <c r="E188" s="558" t="s">
        <v>670</v>
      </c>
      <c r="F188" s="558" t="s">
        <v>597</v>
      </c>
    </row>
    <row r="189" spans="1:6" x14ac:dyDescent="0.15">
      <c r="A189" s="558" t="s">
        <v>671</v>
      </c>
      <c r="B189" s="558" t="s">
        <v>672</v>
      </c>
      <c r="C189" s="558" t="s">
        <v>15</v>
      </c>
      <c r="D189" s="558" t="s">
        <v>640</v>
      </c>
      <c r="E189" s="558" t="s">
        <v>673</v>
      </c>
      <c r="F189" s="558" t="s">
        <v>484</v>
      </c>
    </row>
    <row r="190" spans="1:6" x14ac:dyDescent="0.15">
      <c r="A190" s="558" t="s">
        <v>674</v>
      </c>
      <c r="B190" s="558" t="s">
        <v>675</v>
      </c>
      <c r="C190" s="558" t="s">
        <v>15</v>
      </c>
      <c r="D190" s="558" t="s">
        <v>640</v>
      </c>
      <c r="E190" s="558" t="s">
        <v>676</v>
      </c>
      <c r="F190" s="558" t="s">
        <v>677</v>
      </c>
    </row>
    <row r="191" spans="1:6" x14ac:dyDescent="0.15">
      <c r="A191" s="558" t="s">
        <v>678</v>
      </c>
      <c r="B191" s="558" t="s">
        <v>679</v>
      </c>
      <c r="C191" s="558" t="s">
        <v>9</v>
      </c>
      <c r="D191" s="558" t="s">
        <v>640</v>
      </c>
      <c r="E191" s="558" t="s">
        <v>680</v>
      </c>
      <c r="F191" s="558" t="s">
        <v>384</v>
      </c>
    </row>
    <row r="192" spans="1:6" x14ac:dyDescent="0.15">
      <c r="A192" s="558" t="s">
        <v>681</v>
      </c>
      <c r="B192" s="558" t="s">
        <v>682</v>
      </c>
      <c r="C192" s="558" t="s">
        <v>15</v>
      </c>
      <c r="D192" s="558" t="s">
        <v>640</v>
      </c>
      <c r="E192" s="558" t="s">
        <v>683</v>
      </c>
      <c r="F192" s="558" t="s">
        <v>520</v>
      </c>
    </row>
    <row r="193" spans="1:6" x14ac:dyDescent="0.15">
      <c r="A193" s="558" t="s">
        <v>684</v>
      </c>
      <c r="B193" s="558" t="s">
        <v>685</v>
      </c>
      <c r="C193" s="558" t="s">
        <v>15</v>
      </c>
      <c r="D193" s="558" t="s">
        <v>640</v>
      </c>
      <c r="E193" s="558" t="s">
        <v>686</v>
      </c>
      <c r="F193" s="558" t="s">
        <v>402</v>
      </c>
    </row>
    <row r="194" spans="1:6" x14ac:dyDescent="0.15">
      <c r="A194" s="558" t="s">
        <v>687</v>
      </c>
      <c r="B194" s="558" t="s">
        <v>688</v>
      </c>
      <c r="C194" s="558" t="s">
        <v>15</v>
      </c>
      <c r="D194" s="558" t="s">
        <v>640</v>
      </c>
      <c r="E194" s="558" t="s">
        <v>689</v>
      </c>
      <c r="F194" s="558" t="s">
        <v>312</v>
      </c>
    </row>
    <row r="195" spans="1:6" x14ac:dyDescent="0.15">
      <c r="A195" s="558" t="s">
        <v>690</v>
      </c>
      <c r="B195" s="1311" t="s">
        <v>691</v>
      </c>
      <c r="C195" s="1311" t="s">
        <v>15</v>
      </c>
      <c r="D195" s="558" t="s">
        <v>640</v>
      </c>
      <c r="E195" s="1311" t="s">
        <v>692</v>
      </c>
      <c r="F195" s="1311" t="s">
        <v>471</v>
      </c>
    </row>
    <row r="196" spans="1:6" x14ac:dyDescent="0.15">
      <c r="A196" s="558" t="s">
        <v>693</v>
      </c>
      <c r="B196" s="1311" t="s">
        <v>694</v>
      </c>
      <c r="C196" s="1311" t="s">
        <v>15</v>
      </c>
      <c r="D196" s="558" t="s">
        <v>640</v>
      </c>
      <c r="E196" s="1311" t="s">
        <v>695</v>
      </c>
      <c r="F196" s="1311" t="s">
        <v>84</v>
      </c>
    </row>
    <row r="197" spans="1:6" x14ac:dyDescent="0.15">
      <c r="A197" s="558" t="s">
        <v>696</v>
      </c>
      <c r="B197" s="558" t="s">
        <v>697</v>
      </c>
      <c r="C197" s="558" t="s">
        <v>15</v>
      </c>
      <c r="D197" s="558" t="s">
        <v>640</v>
      </c>
      <c r="E197" s="558" t="s">
        <v>698</v>
      </c>
      <c r="F197" s="558" t="s">
        <v>699</v>
      </c>
    </row>
    <row r="198" spans="1:6" x14ac:dyDescent="0.15">
      <c r="A198" s="558" t="s">
        <v>700</v>
      </c>
      <c r="B198" s="558" t="s">
        <v>701</v>
      </c>
      <c r="C198" s="558" t="s">
        <v>15</v>
      </c>
      <c r="D198" s="558" t="s">
        <v>640</v>
      </c>
      <c r="E198" s="558" t="s">
        <v>702</v>
      </c>
      <c r="F198" s="558" t="s">
        <v>699</v>
      </c>
    </row>
    <row r="199" spans="1:6" ht="14.25" customHeight="1" x14ac:dyDescent="0.15">
      <c r="A199" s="558" t="s">
        <v>703</v>
      </c>
      <c r="B199" s="558" t="s">
        <v>704</v>
      </c>
      <c r="C199" s="558" t="s">
        <v>15</v>
      </c>
      <c r="D199" s="558" t="s">
        <v>640</v>
      </c>
      <c r="E199" s="558" t="s">
        <v>705</v>
      </c>
      <c r="F199" s="558" t="s">
        <v>175</v>
      </c>
    </row>
    <row r="200" spans="1:6" ht="14.25" customHeight="1" x14ac:dyDescent="0.15">
      <c r="A200" s="558" t="s">
        <v>706</v>
      </c>
      <c r="B200" s="558" t="s">
        <v>707</v>
      </c>
      <c r="C200" s="558" t="s">
        <v>15</v>
      </c>
      <c r="D200" s="558" t="s">
        <v>640</v>
      </c>
      <c r="E200" s="558" t="s">
        <v>708</v>
      </c>
      <c r="F200" s="558" t="s">
        <v>248</v>
      </c>
    </row>
    <row r="201" spans="1:6" ht="14.25" customHeight="1" x14ac:dyDescent="0.15">
      <c r="A201" s="558" t="s">
        <v>709</v>
      </c>
      <c r="B201" s="558" t="s">
        <v>710</v>
      </c>
      <c r="C201" s="558" t="s">
        <v>15</v>
      </c>
      <c r="D201" s="558" t="s">
        <v>640</v>
      </c>
      <c r="E201" s="558" t="s">
        <v>711</v>
      </c>
      <c r="F201" s="558" t="s">
        <v>179</v>
      </c>
    </row>
    <row r="202" spans="1:6" x14ac:dyDescent="0.15">
      <c r="A202" s="558" t="s">
        <v>712</v>
      </c>
      <c r="B202" s="558" t="s">
        <v>713</v>
      </c>
      <c r="C202" s="558" t="s">
        <v>15</v>
      </c>
      <c r="D202" s="558" t="s">
        <v>640</v>
      </c>
      <c r="E202" s="558" t="s">
        <v>714</v>
      </c>
      <c r="F202" s="558" t="s">
        <v>54</v>
      </c>
    </row>
    <row r="203" spans="1:6" x14ac:dyDescent="0.15">
      <c r="A203" s="558" t="s">
        <v>715</v>
      </c>
      <c r="B203" s="558" t="s">
        <v>716</v>
      </c>
      <c r="C203" s="558" t="s">
        <v>15</v>
      </c>
      <c r="D203" s="558" t="s">
        <v>640</v>
      </c>
      <c r="E203" s="558" t="s">
        <v>717</v>
      </c>
      <c r="F203" s="558" t="s">
        <v>58</v>
      </c>
    </row>
    <row r="204" spans="1:6" x14ac:dyDescent="0.15">
      <c r="A204" s="558" t="s">
        <v>718</v>
      </c>
      <c r="B204" s="558" t="s">
        <v>719</v>
      </c>
      <c r="C204" s="558" t="s">
        <v>15</v>
      </c>
      <c r="D204" s="558" t="s">
        <v>640</v>
      </c>
      <c r="E204" s="558" t="s">
        <v>720</v>
      </c>
      <c r="F204" s="558" t="s">
        <v>58</v>
      </c>
    </row>
    <row r="205" spans="1:6" x14ac:dyDescent="0.15">
      <c r="A205" s="558" t="s">
        <v>721</v>
      </c>
      <c r="B205" s="558" t="s">
        <v>722</v>
      </c>
      <c r="C205" s="558" t="s">
        <v>9</v>
      </c>
      <c r="D205" s="558" t="s">
        <v>640</v>
      </c>
      <c r="E205" s="558" t="s">
        <v>723</v>
      </c>
      <c r="F205" s="558" t="s">
        <v>62</v>
      </c>
    </row>
    <row r="206" spans="1:6" x14ac:dyDescent="0.15">
      <c r="A206" s="558" t="s">
        <v>724</v>
      </c>
      <c r="B206" s="558" t="s">
        <v>725</v>
      </c>
      <c r="C206" s="558" t="s">
        <v>15</v>
      </c>
      <c r="D206" s="558" t="s">
        <v>640</v>
      </c>
      <c r="E206" s="558" t="s">
        <v>726</v>
      </c>
      <c r="F206" s="558" t="s">
        <v>62</v>
      </c>
    </row>
    <row r="207" spans="1:6" x14ac:dyDescent="0.15">
      <c r="A207" s="558" t="s">
        <v>727</v>
      </c>
      <c r="B207" s="558" t="s">
        <v>728</v>
      </c>
      <c r="C207" s="558" t="s">
        <v>9</v>
      </c>
      <c r="D207" s="558" t="s">
        <v>640</v>
      </c>
      <c r="E207" s="558" t="s">
        <v>729</v>
      </c>
      <c r="F207" s="558" t="s">
        <v>162</v>
      </c>
    </row>
    <row r="208" spans="1:6" x14ac:dyDescent="0.15">
      <c r="A208" s="558" t="s">
        <v>730</v>
      </c>
      <c r="B208" s="558" t="s">
        <v>731</v>
      </c>
      <c r="C208" s="558" t="s">
        <v>15</v>
      </c>
      <c r="D208" s="558" t="s">
        <v>640</v>
      </c>
      <c r="E208" s="558" t="s">
        <v>732</v>
      </c>
      <c r="F208" s="558" t="s">
        <v>162</v>
      </c>
    </row>
    <row r="209" spans="1:6" x14ac:dyDescent="0.15">
      <c r="A209" s="558" t="s">
        <v>733</v>
      </c>
      <c r="B209" s="558" t="s">
        <v>734</v>
      </c>
      <c r="C209" s="558" t="s">
        <v>15</v>
      </c>
      <c r="D209" s="558" t="s">
        <v>640</v>
      </c>
      <c r="E209" s="558" t="s">
        <v>735</v>
      </c>
      <c r="F209" s="558" t="s">
        <v>162</v>
      </c>
    </row>
    <row r="210" spans="1:6" x14ac:dyDescent="0.15">
      <c r="A210" s="558" t="s">
        <v>736</v>
      </c>
      <c r="B210" s="558" t="s">
        <v>737</v>
      </c>
      <c r="C210" s="558" t="s">
        <v>9</v>
      </c>
      <c r="D210" s="558" t="s">
        <v>640</v>
      </c>
      <c r="E210" s="558" t="s">
        <v>738</v>
      </c>
      <c r="F210" s="558" t="s">
        <v>113</v>
      </c>
    </row>
    <row r="211" spans="1:6" x14ac:dyDescent="0.15">
      <c r="A211" s="558" t="s">
        <v>739</v>
      </c>
      <c r="B211" s="558" t="s">
        <v>740</v>
      </c>
      <c r="C211" s="558" t="s">
        <v>15</v>
      </c>
      <c r="D211" s="558" t="s">
        <v>640</v>
      </c>
      <c r="E211" s="558" t="s">
        <v>741</v>
      </c>
      <c r="F211" s="558" t="s">
        <v>158</v>
      </c>
    </row>
    <row r="212" spans="1:6" x14ac:dyDescent="0.15">
      <c r="A212" s="558" t="s">
        <v>742</v>
      </c>
      <c r="B212" s="558" t="s">
        <v>743</v>
      </c>
      <c r="C212" s="558" t="s">
        <v>9</v>
      </c>
      <c r="D212" s="558" t="s">
        <v>640</v>
      </c>
      <c r="E212" s="558" t="s">
        <v>744</v>
      </c>
      <c r="F212" s="558" t="s">
        <v>158</v>
      </c>
    </row>
    <row r="213" spans="1:6" x14ac:dyDescent="0.15">
      <c r="A213" s="558" t="s">
        <v>745</v>
      </c>
      <c r="B213" s="558" t="s">
        <v>746</v>
      </c>
      <c r="C213" s="558" t="s">
        <v>15</v>
      </c>
      <c r="D213" s="558" t="s">
        <v>640</v>
      </c>
      <c r="E213" s="558" t="s">
        <v>747</v>
      </c>
      <c r="F213" s="558" t="s">
        <v>109</v>
      </c>
    </row>
    <row r="214" spans="1:6" x14ac:dyDescent="0.15">
      <c r="A214" s="558" t="s">
        <v>748</v>
      </c>
      <c r="B214" s="558" t="s">
        <v>749</v>
      </c>
      <c r="C214" s="558" t="s">
        <v>15</v>
      </c>
      <c r="D214" s="558" t="s">
        <v>640</v>
      </c>
      <c r="E214" s="558" t="s">
        <v>750</v>
      </c>
      <c r="F214" s="558" t="s">
        <v>109</v>
      </c>
    </row>
    <row r="215" spans="1:6" x14ac:dyDescent="0.15">
      <c r="A215" s="558" t="s">
        <v>751</v>
      </c>
      <c r="B215" s="558" t="s">
        <v>752</v>
      </c>
      <c r="C215" s="558" t="s">
        <v>15</v>
      </c>
      <c r="D215" s="558" t="s">
        <v>640</v>
      </c>
      <c r="E215" s="558" t="s">
        <v>753</v>
      </c>
      <c r="F215" s="558" t="s">
        <v>105</v>
      </c>
    </row>
    <row r="216" spans="1:6" x14ac:dyDescent="0.15">
      <c r="A216" s="558" t="s">
        <v>754</v>
      </c>
      <c r="B216" s="558" t="s">
        <v>755</v>
      </c>
      <c r="C216" s="558" t="s">
        <v>9</v>
      </c>
      <c r="D216" s="558" t="s">
        <v>640</v>
      </c>
      <c r="E216" s="558" t="s">
        <v>756</v>
      </c>
      <c r="F216" s="558" t="s">
        <v>105</v>
      </c>
    </row>
    <row r="217" spans="1:6" x14ac:dyDescent="0.15">
      <c r="A217" s="558" t="s">
        <v>757</v>
      </c>
      <c r="B217" s="558" t="s">
        <v>758</v>
      </c>
      <c r="C217" s="558" t="s">
        <v>15</v>
      </c>
      <c r="D217" s="558" t="s">
        <v>640</v>
      </c>
      <c r="E217" s="558" t="s">
        <v>759</v>
      </c>
      <c r="F217" s="558" t="s">
        <v>105</v>
      </c>
    </row>
    <row r="218" spans="1:6" ht="14.25" customHeight="1" x14ac:dyDescent="0.15">
      <c r="A218" s="558" t="s">
        <v>760</v>
      </c>
      <c r="B218" s="558" t="s">
        <v>761</v>
      </c>
      <c r="C218" s="558" t="s">
        <v>9</v>
      </c>
      <c r="D218" s="558" t="s">
        <v>762</v>
      </c>
      <c r="E218" s="558" t="s">
        <v>763</v>
      </c>
      <c r="F218" s="558" t="s">
        <v>42</v>
      </c>
    </row>
    <row r="219" spans="1:6" ht="14.25" customHeight="1" x14ac:dyDescent="0.15">
      <c r="A219" s="558" t="s">
        <v>764</v>
      </c>
      <c r="B219" s="558" t="s">
        <v>765</v>
      </c>
      <c r="C219" s="558" t="s">
        <v>9</v>
      </c>
      <c r="D219" s="558" t="s">
        <v>762</v>
      </c>
      <c r="E219" s="558" t="s">
        <v>766</v>
      </c>
      <c r="F219" s="558" t="s">
        <v>12</v>
      </c>
    </row>
    <row r="220" spans="1:6" ht="14.25" customHeight="1" x14ac:dyDescent="0.15">
      <c r="A220" s="558" t="s">
        <v>767</v>
      </c>
      <c r="B220" s="558" t="s">
        <v>768</v>
      </c>
      <c r="C220" s="558" t="s">
        <v>9</v>
      </c>
      <c r="D220" s="558" t="s">
        <v>762</v>
      </c>
      <c r="E220" s="558" t="s">
        <v>769</v>
      </c>
      <c r="F220" s="558" t="s">
        <v>46</v>
      </c>
    </row>
    <row r="221" spans="1:6" ht="14.25" customHeight="1" x14ac:dyDescent="0.15">
      <c r="A221" s="558" t="s">
        <v>770</v>
      </c>
      <c r="B221" s="558" t="s">
        <v>771</v>
      </c>
      <c r="C221" s="558" t="s">
        <v>15</v>
      </c>
      <c r="D221" s="558" t="s">
        <v>762</v>
      </c>
      <c r="E221" s="558" t="s">
        <v>772</v>
      </c>
      <c r="F221" s="558" t="s">
        <v>50</v>
      </c>
    </row>
    <row r="222" spans="1:6" ht="14.25" customHeight="1" x14ac:dyDescent="0.15">
      <c r="A222" s="558" t="s">
        <v>773</v>
      </c>
      <c r="B222" s="558" t="s">
        <v>774</v>
      </c>
      <c r="C222" s="558" t="s">
        <v>9</v>
      </c>
      <c r="D222" s="558" t="s">
        <v>762</v>
      </c>
      <c r="E222" s="558" t="s">
        <v>775</v>
      </c>
      <c r="F222" s="558" t="s">
        <v>175</v>
      </c>
    </row>
    <row r="223" spans="1:6" ht="14.25" customHeight="1" x14ac:dyDescent="0.15">
      <c r="A223" s="558" t="s">
        <v>776</v>
      </c>
      <c r="B223" s="558" t="s">
        <v>777</v>
      </c>
      <c r="C223" s="558" t="s">
        <v>9</v>
      </c>
      <c r="D223" s="558" t="s">
        <v>762</v>
      </c>
      <c r="E223" s="558" t="s">
        <v>778</v>
      </c>
      <c r="F223" s="558" t="s">
        <v>179</v>
      </c>
    </row>
    <row r="224" spans="1:6" ht="14.25" customHeight="1" x14ac:dyDescent="0.15">
      <c r="A224" s="558" t="s">
        <v>779</v>
      </c>
      <c r="B224" s="558" t="s">
        <v>780</v>
      </c>
      <c r="C224" s="558" t="s">
        <v>15</v>
      </c>
      <c r="D224" s="558" t="s">
        <v>762</v>
      </c>
      <c r="E224" s="558" t="s">
        <v>781</v>
      </c>
      <c r="F224" s="558" t="s">
        <v>252</v>
      </c>
    </row>
    <row r="225" spans="1:6" ht="14.25" customHeight="1" x14ac:dyDescent="0.15">
      <c r="A225" s="558" t="s">
        <v>782</v>
      </c>
      <c r="B225" s="558" t="s">
        <v>783</v>
      </c>
      <c r="C225" s="558" t="s">
        <v>15</v>
      </c>
      <c r="D225" s="558" t="s">
        <v>762</v>
      </c>
      <c r="E225" s="558" t="s">
        <v>784</v>
      </c>
      <c r="F225" s="558" t="s">
        <v>54</v>
      </c>
    </row>
    <row r="226" spans="1:6" ht="14.25" customHeight="1" x14ac:dyDescent="0.15">
      <c r="A226" s="558" t="s">
        <v>785</v>
      </c>
      <c r="B226" s="558" t="s">
        <v>786</v>
      </c>
      <c r="C226" s="558" t="s">
        <v>15</v>
      </c>
      <c r="D226" s="558" t="s">
        <v>762</v>
      </c>
      <c r="E226" s="558" t="s">
        <v>787</v>
      </c>
      <c r="F226" s="558" t="s">
        <v>58</v>
      </c>
    </row>
    <row r="227" spans="1:6" ht="14.25" customHeight="1" x14ac:dyDescent="0.15">
      <c r="A227" s="558" t="s">
        <v>788</v>
      </c>
      <c r="B227" s="558" t="s">
        <v>789</v>
      </c>
      <c r="C227" s="558" t="s">
        <v>15</v>
      </c>
      <c r="D227" s="558" t="s">
        <v>762</v>
      </c>
      <c r="E227" s="558" t="s">
        <v>790</v>
      </c>
      <c r="F227" s="558" t="s">
        <v>121</v>
      </c>
    </row>
    <row r="228" spans="1:6" ht="14.25" customHeight="1" x14ac:dyDescent="0.15">
      <c r="A228" s="558" t="s">
        <v>791</v>
      </c>
      <c r="B228" s="558" t="s">
        <v>792</v>
      </c>
      <c r="C228" s="558" t="s">
        <v>15</v>
      </c>
      <c r="D228" s="558" t="s">
        <v>762</v>
      </c>
      <c r="E228" s="558" t="s">
        <v>793</v>
      </c>
      <c r="F228" s="558" t="s">
        <v>109</v>
      </c>
    </row>
    <row r="229" spans="1:6" ht="14.25" customHeight="1" x14ac:dyDescent="0.15">
      <c r="A229" s="558" t="s">
        <v>794</v>
      </c>
      <c r="B229" s="558" t="s">
        <v>795</v>
      </c>
      <c r="C229" s="558" t="s">
        <v>9</v>
      </c>
      <c r="D229" s="558" t="s">
        <v>762</v>
      </c>
      <c r="E229" s="558" t="s">
        <v>796</v>
      </c>
      <c r="F229" s="558" t="s">
        <v>797</v>
      </c>
    </row>
    <row r="230" spans="1:6" ht="14.25" customHeight="1" x14ac:dyDescent="0.15">
      <c r="A230" s="558" t="s">
        <v>798</v>
      </c>
      <c r="B230" s="558" t="s">
        <v>799</v>
      </c>
      <c r="C230" s="558" t="s">
        <v>15</v>
      </c>
      <c r="D230" s="558" t="s">
        <v>762</v>
      </c>
      <c r="E230" s="558" t="s">
        <v>800</v>
      </c>
      <c r="F230" s="558" t="s">
        <v>699</v>
      </c>
    </row>
    <row r="231" spans="1:6" ht="14.25" customHeight="1" x14ac:dyDescent="0.15">
      <c r="A231" s="558" t="s">
        <v>801</v>
      </c>
      <c r="B231" s="558" t="s">
        <v>802</v>
      </c>
      <c r="C231" s="558" t="s">
        <v>9</v>
      </c>
      <c r="D231" s="558" t="s">
        <v>762</v>
      </c>
      <c r="E231" s="558" t="s">
        <v>803</v>
      </c>
      <c r="F231" s="558" t="s">
        <v>34</v>
      </c>
    </row>
    <row r="232" spans="1:6" ht="14.25" customHeight="1" x14ac:dyDescent="0.15">
      <c r="A232" s="558" t="s">
        <v>804</v>
      </c>
      <c r="B232" s="558" t="s">
        <v>805</v>
      </c>
      <c r="C232" s="558" t="s">
        <v>15</v>
      </c>
      <c r="D232" s="558" t="s">
        <v>762</v>
      </c>
      <c r="E232" s="558" t="s">
        <v>806</v>
      </c>
      <c r="F232" s="558" t="s">
        <v>414</v>
      </c>
    </row>
    <row r="233" spans="1:6" ht="14.25" customHeight="1" x14ac:dyDescent="0.15">
      <c r="A233" s="558" t="s">
        <v>807</v>
      </c>
      <c r="B233" s="558" t="s">
        <v>808</v>
      </c>
      <c r="C233" s="558" t="s">
        <v>15</v>
      </c>
      <c r="D233" s="558" t="s">
        <v>762</v>
      </c>
      <c r="E233" s="558" t="s">
        <v>809</v>
      </c>
      <c r="F233" s="558" t="s">
        <v>810</v>
      </c>
    </row>
    <row r="234" spans="1:6" ht="14.25" customHeight="1" x14ac:dyDescent="0.15">
      <c r="A234" s="558" t="s">
        <v>811</v>
      </c>
      <c r="B234" s="558" t="s">
        <v>812</v>
      </c>
      <c r="C234" s="558" t="s">
        <v>15</v>
      </c>
      <c r="D234" s="558" t="s">
        <v>762</v>
      </c>
      <c r="E234" s="558" t="s">
        <v>813</v>
      </c>
      <c r="F234" s="558" t="s">
        <v>294</v>
      </c>
    </row>
    <row r="235" spans="1:6" ht="14.25" customHeight="1" x14ac:dyDescent="0.15">
      <c r="A235" s="558" t="s">
        <v>814</v>
      </c>
      <c r="B235" s="1322" t="s">
        <v>815</v>
      </c>
      <c r="C235" s="558" t="s">
        <v>15</v>
      </c>
      <c r="D235" s="558" t="s">
        <v>816</v>
      </c>
      <c r="E235" s="558" t="s">
        <v>817</v>
      </c>
      <c r="F235" s="558" t="s">
        <v>80</v>
      </c>
    </row>
    <row r="236" spans="1:6" ht="14.25" customHeight="1" x14ac:dyDescent="0.15">
      <c r="A236" s="558" t="s">
        <v>818</v>
      </c>
      <c r="B236" s="1322" t="s">
        <v>819</v>
      </c>
      <c r="C236" s="558" t="s">
        <v>15</v>
      </c>
      <c r="D236" s="558" t="s">
        <v>816</v>
      </c>
      <c r="E236" s="558" t="s">
        <v>820</v>
      </c>
      <c r="F236" s="558" t="s">
        <v>84</v>
      </c>
    </row>
    <row r="237" spans="1:6" ht="14.25" customHeight="1" x14ac:dyDescent="0.15">
      <c r="A237" s="558" t="s">
        <v>821</v>
      </c>
      <c r="B237" s="1322" t="s">
        <v>822</v>
      </c>
      <c r="C237" s="558" t="s">
        <v>9</v>
      </c>
      <c r="D237" s="558" t="s">
        <v>816</v>
      </c>
      <c r="E237" s="558" t="s">
        <v>823</v>
      </c>
      <c r="F237" s="558" t="s">
        <v>824</v>
      </c>
    </row>
    <row r="238" spans="1:6" ht="14.25" customHeight="1" x14ac:dyDescent="0.15">
      <c r="A238" s="558" t="s">
        <v>825</v>
      </c>
      <c r="B238" s="1322" t="s">
        <v>826</v>
      </c>
      <c r="C238" s="558" t="s">
        <v>15</v>
      </c>
      <c r="D238" s="558" t="s">
        <v>816</v>
      </c>
      <c r="E238" s="558" t="s">
        <v>827</v>
      </c>
      <c r="F238" s="558" t="s">
        <v>530</v>
      </c>
    </row>
    <row r="239" spans="1:6" ht="14.25" customHeight="1" x14ac:dyDescent="0.15">
      <c r="A239" s="558" t="s">
        <v>828</v>
      </c>
      <c r="B239" s="1322" t="s">
        <v>829</v>
      </c>
      <c r="C239" s="558" t="s">
        <v>15</v>
      </c>
      <c r="D239" s="558" t="s">
        <v>816</v>
      </c>
      <c r="E239" s="558" t="s">
        <v>830</v>
      </c>
      <c r="F239" s="558" t="s">
        <v>348</v>
      </c>
    </row>
    <row r="240" spans="1:6" ht="14.25" customHeight="1" x14ac:dyDescent="0.15">
      <c r="A240" s="558" t="s">
        <v>831</v>
      </c>
      <c r="B240" s="1322" t="s">
        <v>832</v>
      </c>
      <c r="C240" s="558" t="s">
        <v>15</v>
      </c>
      <c r="D240" s="558" t="s">
        <v>816</v>
      </c>
      <c r="E240" s="558" t="s">
        <v>833</v>
      </c>
      <c r="F240" s="558" t="s">
        <v>76</v>
      </c>
    </row>
    <row r="241" spans="1:6" ht="14.25" customHeight="1" x14ac:dyDescent="0.15">
      <c r="A241" s="558" t="s">
        <v>834</v>
      </c>
      <c r="B241" s="1322" t="s">
        <v>835</v>
      </c>
      <c r="C241" s="558" t="s">
        <v>9</v>
      </c>
      <c r="D241" s="558" t="s">
        <v>816</v>
      </c>
      <c r="E241" s="558" t="s">
        <v>836</v>
      </c>
      <c r="F241" s="1321" t="s">
        <v>837</v>
      </c>
    </row>
    <row r="242" spans="1:6" ht="14.25" customHeight="1" x14ac:dyDescent="0.15">
      <c r="A242" s="558" t="s">
        <v>838</v>
      </c>
      <c r="B242" s="1322" t="s">
        <v>839</v>
      </c>
      <c r="C242" s="558" t="s">
        <v>15</v>
      </c>
      <c r="D242" s="558" t="s">
        <v>816</v>
      </c>
      <c r="E242" s="558" t="s">
        <v>840</v>
      </c>
      <c r="F242" s="558" t="s">
        <v>484</v>
      </c>
    </row>
    <row r="243" spans="1:6" ht="14.25" customHeight="1" x14ac:dyDescent="0.15">
      <c r="A243" s="558" t="s">
        <v>841</v>
      </c>
      <c r="B243" s="1322" t="s">
        <v>842</v>
      </c>
      <c r="C243" s="558" t="s">
        <v>15</v>
      </c>
      <c r="D243" s="558" t="s">
        <v>816</v>
      </c>
      <c r="E243" s="558" t="s">
        <v>843</v>
      </c>
      <c r="F243" s="558" t="s">
        <v>538</v>
      </c>
    </row>
    <row r="244" spans="1:6" ht="14.25" customHeight="1" x14ac:dyDescent="0.15">
      <c r="A244" s="558" t="s">
        <v>844</v>
      </c>
      <c r="B244" s="1322" t="s">
        <v>845</v>
      </c>
      <c r="C244" s="558" t="s">
        <v>15</v>
      </c>
      <c r="D244" s="558" t="s">
        <v>816</v>
      </c>
      <c r="E244" s="558" t="s">
        <v>846</v>
      </c>
      <c r="F244" s="558" t="s">
        <v>26</v>
      </c>
    </row>
    <row r="245" spans="1:6" ht="14.25" customHeight="1" x14ac:dyDescent="0.15">
      <c r="A245" s="558" t="s">
        <v>847</v>
      </c>
      <c r="B245" s="1322" t="s">
        <v>848</v>
      </c>
      <c r="C245" s="558" t="s">
        <v>9</v>
      </c>
      <c r="D245" s="558" t="s">
        <v>816</v>
      </c>
      <c r="E245" s="558" t="s">
        <v>849</v>
      </c>
      <c r="F245" s="558" t="s">
        <v>30</v>
      </c>
    </row>
    <row r="246" spans="1:6" ht="14.25" customHeight="1" x14ac:dyDescent="0.15">
      <c r="A246" s="558" t="s">
        <v>850</v>
      </c>
      <c r="B246" s="1322" t="s">
        <v>851</v>
      </c>
      <c r="C246" s="558" t="s">
        <v>9</v>
      </c>
      <c r="D246" s="558" t="s">
        <v>816</v>
      </c>
      <c r="E246" s="558" t="s">
        <v>852</v>
      </c>
      <c r="F246" s="558" t="s">
        <v>484</v>
      </c>
    </row>
    <row r="247" spans="1:6" ht="14.25" customHeight="1" x14ac:dyDescent="0.15">
      <c r="A247" s="558" t="s">
        <v>853</v>
      </c>
      <c r="B247" s="1322" t="s">
        <v>854</v>
      </c>
      <c r="C247" s="558" t="s">
        <v>15</v>
      </c>
      <c r="D247" s="558" t="s">
        <v>816</v>
      </c>
      <c r="E247" s="558" t="s">
        <v>855</v>
      </c>
      <c r="F247" s="558" t="s">
        <v>84</v>
      </c>
    </row>
    <row r="248" spans="1:6" x14ac:dyDescent="0.15">
      <c r="A248" s="558" t="s">
        <v>856</v>
      </c>
      <c r="B248" s="1321" t="s">
        <v>857</v>
      </c>
      <c r="C248" s="1321" t="s">
        <v>15</v>
      </c>
      <c r="D248" s="1321" t="s">
        <v>858</v>
      </c>
      <c r="E248" s="1321" t="s">
        <v>859</v>
      </c>
      <c r="F248" s="1321" t="s">
        <v>395</v>
      </c>
    </row>
    <row r="249" spans="1:6" x14ac:dyDescent="0.15">
      <c r="A249" s="558" t="s">
        <v>860</v>
      </c>
      <c r="B249" s="1321" t="s">
        <v>861</v>
      </c>
      <c r="C249" s="1321" t="s">
        <v>15</v>
      </c>
      <c r="D249" s="1321" t="s">
        <v>858</v>
      </c>
      <c r="E249" s="1321" t="s">
        <v>862</v>
      </c>
      <c r="F249" s="1321" t="s">
        <v>26</v>
      </c>
    </row>
    <row r="250" spans="1:6" x14ac:dyDescent="0.15">
      <c r="A250" s="558" t="s">
        <v>863</v>
      </c>
      <c r="B250" s="1321" t="s">
        <v>864</v>
      </c>
      <c r="C250" s="1321" t="s">
        <v>9</v>
      </c>
      <c r="D250" s="1321" t="s">
        <v>858</v>
      </c>
      <c r="E250" s="1321" t="s">
        <v>865</v>
      </c>
      <c r="F250" s="1321" t="s">
        <v>30</v>
      </c>
    </row>
    <row r="251" spans="1:6" x14ac:dyDescent="0.15">
      <c r="A251" s="558" t="s">
        <v>866</v>
      </c>
      <c r="B251" s="1321" t="s">
        <v>867</v>
      </c>
      <c r="C251" s="1321" t="s">
        <v>15</v>
      </c>
      <c r="D251" s="1321" t="s">
        <v>858</v>
      </c>
      <c r="E251" s="1321" t="s">
        <v>868</v>
      </c>
      <c r="F251" s="1321" t="s">
        <v>824</v>
      </c>
    </row>
    <row r="252" spans="1:6" x14ac:dyDescent="0.15">
      <c r="A252" s="558" t="s">
        <v>869</v>
      </c>
      <c r="B252" s="1321" t="s">
        <v>870</v>
      </c>
      <c r="C252" s="1321" t="s">
        <v>15</v>
      </c>
      <c r="D252" s="1321" t="s">
        <v>858</v>
      </c>
      <c r="E252" s="1313" t="s">
        <v>871</v>
      </c>
      <c r="F252" s="1321" t="s">
        <v>71</v>
      </c>
    </row>
    <row r="253" spans="1:6" x14ac:dyDescent="0.15">
      <c r="A253" s="558" t="s">
        <v>872</v>
      </c>
      <c r="B253" s="1321" t="s">
        <v>873</v>
      </c>
      <c r="C253" s="1321" t="s">
        <v>9</v>
      </c>
      <c r="D253" s="1321" t="s">
        <v>858</v>
      </c>
      <c r="E253" s="1321" t="s">
        <v>874</v>
      </c>
      <c r="F253" s="1321" t="s">
        <v>18</v>
      </c>
    </row>
    <row r="254" spans="1:6" x14ac:dyDescent="0.15">
      <c r="A254" s="558" t="s">
        <v>875</v>
      </c>
      <c r="B254" s="1321" t="s">
        <v>876</v>
      </c>
      <c r="C254" s="1321" t="s">
        <v>9</v>
      </c>
      <c r="D254" s="1321" t="s">
        <v>858</v>
      </c>
      <c r="E254" s="1321" t="s">
        <v>877</v>
      </c>
      <c r="F254" s="1321" t="s">
        <v>84</v>
      </c>
    </row>
    <row r="255" spans="1:6" x14ac:dyDescent="0.15">
      <c r="A255" s="558" t="s">
        <v>878</v>
      </c>
      <c r="B255" s="1321" t="s">
        <v>879</v>
      </c>
      <c r="C255" s="1321" t="s">
        <v>15</v>
      </c>
      <c r="D255" s="1321" t="s">
        <v>858</v>
      </c>
      <c r="E255" s="1321" t="s">
        <v>880</v>
      </c>
      <c r="F255" s="1321" t="s">
        <v>548</v>
      </c>
    </row>
    <row r="256" spans="1:6" x14ac:dyDescent="0.15">
      <c r="A256" s="558" t="s">
        <v>881</v>
      </c>
      <c r="B256" s="1321" t="s">
        <v>882</v>
      </c>
      <c r="C256" s="1321" t="s">
        <v>15</v>
      </c>
      <c r="D256" s="1321" t="s">
        <v>858</v>
      </c>
      <c r="E256" s="1313" t="s">
        <v>883</v>
      </c>
      <c r="F256" s="1321" t="s">
        <v>348</v>
      </c>
    </row>
    <row r="257" spans="1:6" x14ac:dyDescent="0.15">
      <c r="A257" s="558" t="s">
        <v>884</v>
      </c>
      <c r="B257" s="1321" t="s">
        <v>885</v>
      </c>
      <c r="C257" s="1321" t="s">
        <v>9</v>
      </c>
      <c r="D257" s="1321" t="s">
        <v>858</v>
      </c>
      <c r="E257" s="1313" t="s">
        <v>886</v>
      </c>
      <c r="F257" s="1321" t="s">
        <v>538</v>
      </c>
    </row>
    <row r="258" spans="1:6" x14ac:dyDescent="0.15">
      <c r="A258" s="558" t="s">
        <v>887</v>
      </c>
      <c r="B258" s="1321" t="s">
        <v>888</v>
      </c>
      <c r="C258" s="1321" t="s">
        <v>9</v>
      </c>
      <c r="D258" s="1321" t="s">
        <v>858</v>
      </c>
      <c r="E258" s="1321" t="s">
        <v>889</v>
      </c>
      <c r="F258" s="1321" t="s">
        <v>18</v>
      </c>
    </row>
    <row r="259" spans="1:6" x14ac:dyDescent="0.15">
      <c r="A259" s="558" t="s">
        <v>890</v>
      </c>
      <c r="B259" s="1321" t="s">
        <v>891</v>
      </c>
      <c r="C259" s="1321" t="s">
        <v>9</v>
      </c>
      <c r="D259" s="1321" t="s">
        <v>892</v>
      </c>
      <c r="E259" s="1321" t="s">
        <v>893</v>
      </c>
      <c r="F259" s="1321" t="s">
        <v>484</v>
      </c>
    </row>
    <row r="260" spans="1:6" x14ac:dyDescent="0.15">
      <c r="A260" s="558" t="s">
        <v>894</v>
      </c>
      <c r="B260" s="1321" t="s">
        <v>895</v>
      </c>
      <c r="C260" s="1321" t="s">
        <v>15</v>
      </c>
      <c r="D260" s="1321" t="s">
        <v>892</v>
      </c>
      <c r="E260" s="1321" t="s">
        <v>896</v>
      </c>
      <c r="F260" s="1321" t="s">
        <v>320</v>
      </c>
    </row>
    <row r="261" spans="1:6" x14ac:dyDescent="0.15">
      <c r="A261" s="558" t="s">
        <v>897</v>
      </c>
      <c r="B261" s="1321" t="s">
        <v>898</v>
      </c>
      <c r="C261" s="1321" t="s">
        <v>15</v>
      </c>
      <c r="D261" s="1321" t="s">
        <v>892</v>
      </c>
      <c r="E261" s="1321" t="s">
        <v>899</v>
      </c>
      <c r="F261" s="1321" t="s">
        <v>30</v>
      </c>
    </row>
    <row r="262" spans="1:6" x14ac:dyDescent="0.15">
      <c r="A262" s="558" t="s">
        <v>900</v>
      </c>
      <c r="B262" s="1321" t="s">
        <v>901</v>
      </c>
      <c r="C262" s="1321" t="s">
        <v>9</v>
      </c>
      <c r="D262" s="1321" t="s">
        <v>892</v>
      </c>
      <c r="E262" s="1321" t="s">
        <v>902</v>
      </c>
      <c r="F262" s="1321" t="s">
        <v>824</v>
      </c>
    </row>
    <row r="263" spans="1:6" x14ac:dyDescent="0.15">
      <c r="A263" s="558" t="s">
        <v>903</v>
      </c>
      <c r="B263" s="1321" t="s">
        <v>904</v>
      </c>
      <c r="C263" s="1321" t="s">
        <v>15</v>
      </c>
      <c r="D263" s="1321" t="s">
        <v>892</v>
      </c>
      <c r="E263" s="1321" t="s">
        <v>905</v>
      </c>
      <c r="F263" s="1321" t="s">
        <v>642</v>
      </c>
    </row>
    <row r="264" spans="1:6" x14ac:dyDescent="0.15">
      <c r="A264" s="558" t="s">
        <v>906</v>
      </c>
      <c r="B264" s="1321" t="s">
        <v>907</v>
      </c>
      <c r="C264" s="1321" t="s">
        <v>9</v>
      </c>
      <c r="D264" s="1321" t="s">
        <v>892</v>
      </c>
      <c r="E264" s="1321" t="s">
        <v>908</v>
      </c>
      <c r="F264" s="1321" t="s">
        <v>824</v>
      </c>
    </row>
    <row r="265" spans="1:6" x14ac:dyDescent="0.15">
      <c r="A265" s="558" t="s">
        <v>909</v>
      </c>
      <c r="B265" s="1321" t="s">
        <v>910</v>
      </c>
      <c r="C265" s="1321" t="s">
        <v>9</v>
      </c>
      <c r="D265" s="1321" t="s">
        <v>892</v>
      </c>
      <c r="E265" s="1321" t="s">
        <v>911</v>
      </c>
      <c r="F265" s="1321" t="s">
        <v>912</v>
      </c>
    </row>
    <row r="266" spans="1:6" x14ac:dyDescent="0.15">
      <c r="A266" s="558" t="s">
        <v>913</v>
      </c>
      <c r="B266" s="1321" t="s">
        <v>914</v>
      </c>
      <c r="C266" s="1321" t="s">
        <v>15</v>
      </c>
      <c r="D266" s="1321" t="s">
        <v>892</v>
      </c>
      <c r="E266" s="1321" t="s">
        <v>915</v>
      </c>
      <c r="F266" s="1321" t="s">
        <v>552</v>
      </c>
    </row>
    <row r="267" spans="1:6" x14ac:dyDescent="0.15">
      <c r="A267" s="558" t="s">
        <v>916</v>
      </c>
      <c r="B267" s="1321" t="s">
        <v>917</v>
      </c>
      <c r="C267" s="1321" t="s">
        <v>9</v>
      </c>
      <c r="D267" s="1321" t="s">
        <v>892</v>
      </c>
      <c r="E267" s="1321" t="s">
        <v>918</v>
      </c>
      <c r="F267" s="1321" t="s">
        <v>552</v>
      </c>
    </row>
    <row r="268" spans="1:6" x14ac:dyDescent="0.15">
      <c r="A268" s="558" t="s">
        <v>919</v>
      </c>
      <c r="B268" s="1321" t="s">
        <v>920</v>
      </c>
      <c r="C268" s="1321" t="s">
        <v>9</v>
      </c>
      <c r="D268" s="1321" t="s">
        <v>892</v>
      </c>
      <c r="E268" s="1321" t="s">
        <v>921</v>
      </c>
      <c r="F268" s="1321" t="s">
        <v>376</v>
      </c>
    </row>
    <row r="269" spans="1:6" x14ac:dyDescent="0.15">
      <c r="A269" s="558" t="s">
        <v>922</v>
      </c>
      <c r="B269" s="1321" t="s">
        <v>923</v>
      </c>
      <c r="C269" s="1321" t="s">
        <v>15</v>
      </c>
      <c r="D269" s="1321" t="s">
        <v>892</v>
      </c>
      <c r="E269" s="1321" t="s">
        <v>924</v>
      </c>
      <c r="F269" s="1321" t="s">
        <v>376</v>
      </c>
    </row>
    <row r="270" spans="1:6" x14ac:dyDescent="0.15">
      <c r="A270" s="558" t="s">
        <v>925</v>
      </c>
      <c r="B270" s="1321" t="s">
        <v>926</v>
      </c>
      <c r="C270" s="1321" t="s">
        <v>9</v>
      </c>
      <c r="D270" s="1321" t="s">
        <v>892</v>
      </c>
      <c r="E270" s="1321" t="s">
        <v>927</v>
      </c>
      <c r="F270" s="1321" t="s">
        <v>406</v>
      </c>
    </row>
    <row r="271" spans="1:6" x14ac:dyDescent="0.15">
      <c r="A271" s="558" t="s">
        <v>928</v>
      </c>
      <c r="B271" s="1321" t="s">
        <v>929</v>
      </c>
      <c r="C271" s="1321" t="s">
        <v>9</v>
      </c>
      <c r="D271" s="1321" t="s">
        <v>892</v>
      </c>
      <c r="E271" s="1321" t="s">
        <v>930</v>
      </c>
      <c r="F271" s="1321" t="s">
        <v>406</v>
      </c>
    </row>
    <row r="272" spans="1:6" x14ac:dyDescent="0.15">
      <c r="A272" s="558" t="s">
        <v>931</v>
      </c>
      <c r="B272" s="1321" t="s">
        <v>932</v>
      </c>
      <c r="C272" s="1321" t="s">
        <v>15</v>
      </c>
      <c r="D272" s="1321" t="s">
        <v>892</v>
      </c>
      <c r="E272" s="1321" t="s">
        <v>933</v>
      </c>
      <c r="F272" s="1321" t="s">
        <v>71</v>
      </c>
    </row>
    <row r="273" spans="1:6" x14ac:dyDescent="0.15">
      <c r="A273" s="558" t="s">
        <v>934</v>
      </c>
      <c r="B273" s="1321" t="s">
        <v>935</v>
      </c>
      <c r="C273" s="1321" t="s">
        <v>15</v>
      </c>
      <c r="D273" s="1321" t="s">
        <v>892</v>
      </c>
      <c r="E273" s="1321" t="s">
        <v>936</v>
      </c>
      <c r="F273" s="1321" t="s">
        <v>491</v>
      </c>
    </row>
    <row r="274" spans="1:6" x14ac:dyDescent="0.15">
      <c r="A274" s="558" t="s">
        <v>937</v>
      </c>
      <c r="B274" s="1321" t="s">
        <v>938</v>
      </c>
      <c r="C274" s="1321" t="s">
        <v>9</v>
      </c>
      <c r="D274" s="1321" t="s">
        <v>892</v>
      </c>
      <c r="E274" s="1321" t="s">
        <v>939</v>
      </c>
      <c r="F274" s="1321" t="s">
        <v>84</v>
      </c>
    </row>
    <row r="275" spans="1:6" x14ac:dyDescent="0.15">
      <c r="A275" s="558" t="s">
        <v>940</v>
      </c>
      <c r="B275" s="1321" t="s">
        <v>941</v>
      </c>
      <c r="C275" s="1321" t="s">
        <v>15</v>
      </c>
      <c r="D275" s="1321" t="s">
        <v>892</v>
      </c>
      <c r="E275" s="1321" t="s">
        <v>942</v>
      </c>
      <c r="F275" s="1321" t="s">
        <v>360</v>
      </c>
    </row>
    <row r="276" spans="1:6" x14ac:dyDescent="0.15">
      <c r="A276" s="558" t="s">
        <v>943</v>
      </c>
      <c r="B276" s="1321" t="s">
        <v>944</v>
      </c>
      <c r="C276" s="1321" t="s">
        <v>15</v>
      </c>
      <c r="D276" s="1321" t="s">
        <v>892</v>
      </c>
      <c r="E276" s="1321" t="s">
        <v>945</v>
      </c>
      <c r="F276" s="1321" t="s">
        <v>548</v>
      </c>
    </row>
    <row r="277" spans="1:6" x14ac:dyDescent="0.15">
      <c r="A277" s="558" t="s">
        <v>946</v>
      </c>
      <c r="B277" s="1321" t="s">
        <v>947</v>
      </c>
      <c r="C277" s="1321" t="s">
        <v>15</v>
      </c>
      <c r="D277" s="1321" t="s">
        <v>892</v>
      </c>
      <c r="E277" s="1321" t="s">
        <v>948</v>
      </c>
      <c r="F277" s="1321" t="s">
        <v>501</v>
      </c>
    </row>
    <row r="278" spans="1:6" x14ac:dyDescent="0.15">
      <c r="A278" s="558" t="s">
        <v>949</v>
      </c>
      <c r="B278" s="1321" t="s">
        <v>950</v>
      </c>
      <c r="C278" s="1321" t="s">
        <v>15</v>
      </c>
      <c r="D278" s="1321" t="s">
        <v>951</v>
      </c>
      <c r="E278" s="1321" t="s">
        <v>952</v>
      </c>
      <c r="F278" s="1321" t="s">
        <v>71</v>
      </c>
    </row>
    <row r="279" spans="1:6" x14ac:dyDescent="0.15">
      <c r="A279" s="558" t="s">
        <v>953</v>
      </c>
      <c r="B279" s="1321" t="s">
        <v>954</v>
      </c>
      <c r="C279" s="1321" t="s">
        <v>15</v>
      </c>
      <c r="D279" s="1321" t="s">
        <v>955</v>
      </c>
      <c r="E279" s="1313" t="s">
        <v>956</v>
      </c>
      <c r="F279" s="1321" t="s">
        <v>22</v>
      </c>
    </row>
    <row r="280" spans="1:6" x14ac:dyDescent="0.15">
      <c r="A280" s="558" t="s">
        <v>957</v>
      </c>
      <c r="B280" s="500" t="s">
        <v>958</v>
      </c>
      <c r="C280" s="500" t="s">
        <v>15</v>
      </c>
      <c r="D280" s="500" t="s">
        <v>959</v>
      </c>
      <c r="E280" s="500" t="s">
        <v>960</v>
      </c>
      <c r="F280" s="500" t="s">
        <v>71</v>
      </c>
    </row>
    <row r="281" spans="1:6" x14ac:dyDescent="0.15">
      <c r="A281" s="558" t="s">
        <v>961</v>
      </c>
      <c r="B281" s="1321" t="s">
        <v>962</v>
      </c>
      <c r="C281" s="1313" t="s">
        <v>15</v>
      </c>
      <c r="D281" s="1321" t="s">
        <v>963</v>
      </c>
      <c r="E281" s="1321" t="s">
        <v>964</v>
      </c>
      <c r="F281" s="1313" t="s">
        <v>154</v>
      </c>
    </row>
    <row r="282" spans="1:6" x14ac:dyDescent="0.15">
      <c r="A282" s="558" t="s">
        <v>965</v>
      </c>
      <c r="B282" s="1323" t="s">
        <v>966</v>
      </c>
      <c r="C282" s="1314" t="s">
        <v>15</v>
      </c>
      <c r="D282" s="1323" t="s">
        <v>963</v>
      </c>
      <c r="E282" s="1323" t="s">
        <v>967</v>
      </c>
      <c r="F282" s="1314" t="s">
        <v>62</v>
      </c>
    </row>
    <row r="283" spans="1:6" x14ac:dyDescent="0.15">
      <c r="A283" s="558" t="s">
        <v>968</v>
      </c>
      <c r="B283" s="1321" t="s">
        <v>969</v>
      </c>
      <c r="C283" s="1313" t="s">
        <v>15</v>
      </c>
      <c r="D283" s="1321" t="s">
        <v>963</v>
      </c>
      <c r="E283" s="1321" t="s">
        <v>970</v>
      </c>
      <c r="F283" s="1313" t="s">
        <v>113</v>
      </c>
    </row>
    <row r="284" spans="1:6" x14ac:dyDescent="0.15">
      <c r="A284" s="558" t="s">
        <v>971</v>
      </c>
      <c r="B284" s="1321" t="s">
        <v>972</v>
      </c>
      <c r="C284" s="1313" t="s">
        <v>15</v>
      </c>
      <c r="D284" s="1321" t="s">
        <v>963</v>
      </c>
      <c r="E284" s="1321" t="s">
        <v>973</v>
      </c>
      <c r="F284" s="1313" t="s">
        <v>150</v>
      </c>
    </row>
    <row r="285" spans="1:6" x14ac:dyDescent="0.15">
      <c r="A285" s="558" t="s">
        <v>974</v>
      </c>
      <c r="B285" s="1321" t="s">
        <v>975</v>
      </c>
      <c r="C285" s="1313" t="s">
        <v>15</v>
      </c>
      <c r="D285" s="1321" t="s">
        <v>963</v>
      </c>
      <c r="E285" s="1321" t="s">
        <v>976</v>
      </c>
      <c r="F285" s="1313" t="s">
        <v>109</v>
      </c>
    </row>
    <row r="286" spans="1:6" x14ac:dyDescent="0.15">
      <c r="A286" s="558" t="s">
        <v>977</v>
      </c>
      <c r="B286" s="1321" t="s">
        <v>978</v>
      </c>
      <c r="C286" s="1313" t="s">
        <v>15</v>
      </c>
      <c r="D286" s="1321" t="s">
        <v>963</v>
      </c>
      <c r="E286" s="1321" t="s">
        <v>979</v>
      </c>
      <c r="F286" s="1313" t="s">
        <v>121</v>
      </c>
    </row>
    <row r="287" spans="1:6" x14ac:dyDescent="0.15">
      <c r="A287" s="558" t="s">
        <v>980</v>
      </c>
      <c r="B287" s="1321" t="s">
        <v>981</v>
      </c>
      <c r="C287" s="1313" t="s">
        <v>15</v>
      </c>
      <c r="D287" s="1321" t="s">
        <v>963</v>
      </c>
      <c r="E287" s="1321" t="s">
        <v>982</v>
      </c>
      <c r="F287" s="1313" t="s">
        <v>138</v>
      </c>
    </row>
    <row r="288" spans="1:6" x14ac:dyDescent="0.15">
      <c r="A288" s="558" t="s">
        <v>983</v>
      </c>
      <c r="B288" s="1321" t="s">
        <v>984</v>
      </c>
      <c r="C288" s="1313" t="s">
        <v>9</v>
      </c>
      <c r="D288" s="1321" t="s">
        <v>963</v>
      </c>
      <c r="E288" s="1321" t="s">
        <v>985</v>
      </c>
      <c r="F288" s="1313" t="s">
        <v>154</v>
      </c>
    </row>
    <row r="289" spans="1:6" x14ac:dyDescent="0.15">
      <c r="A289" s="558" t="s">
        <v>986</v>
      </c>
      <c r="B289" s="1321" t="s">
        <v>987</v>
      </c>
      <c r="C289" s="1313" t="s">
        <v>15</v>
      </c>
      <c r="D289" s="1321" t="s">
        <v>963</v>
      </c>
      <c r="E289" s="1321" t="s">
        <v>988</v>
      </c>
      <c r="F289" s="1313" t="s">
        <v>138</v>
      </c>
    </row>
    <row r="290" spans="1:6" x14ac:dyDescent="0.15">
      <c r="A290" s="558" t="s">
        <v>989</v>
      </c>
      <c r="B290" s="1321" t="s">
        <v>990</v>
      </c>
      <c r="C290" s="1313" t="s">
        <v>15</v>
      </c>
      <c r="D290" s="1321" t="s">
        <v>963</v>
      </c>
      <c r="E290" s="1321" t="s">
        <v>991</v>
      </c>
      <c r="F290" s="1313" t="s">
        <v>128</v>
      </c>
    </row>
    <row r="291" spans="1:6" x14ac:dyDescent="0.15">
      <c r="A291" s="558" t="s">
        <v>992</v>
      </c>
      <c r="B291" s="1321" t="s">
        <v>993</v>
      </c>
      <c r="C291" s="1313" t="s">
        <v>15</v>
      </c>
      <c r="D291" s="1321" t="s">
        <v>963</v>
      </c>
      <c r="E291" s="1321" t="s">
        <v>994</v>
      </c>
      <c r="F291" s="1313" t="s">
        <v>142</v>
      </c>
    </row>
    <row r="292" spans="1:6" x14ac:dyDescent="0.15">
      <c r="A292" s="558" t="s">
        <v>995</v>
      </c>
      <c r="B292" s="1321" t="s">
        <v>996</v>
      </c>
      <c r="C292" s="1313" t="s">
        <v>15</v>
      </c>
      <c r="D292" s="1321" t="s">
        <v>963</v>
      </c>
      <c r="E292" s="1321" t="s">
        <v>997</v>
      </c>
      <c r="F292" s="1313" t="s">
        <v>109</v>
      </c>
    </row>
    <row r="293" spans="1:6" x14ac:dyDescent="0.15">
      <c r="A293" s="558" t="s">
        <v>998</v>
      </c>
      <c r="B293" s="1321" t="s">
        <v>999</v>
      </c>
      <c r="C293" s="1313" t="s">
        <v>9</v>
      </c>
      <c r="D293" s="1321" t="s">
        <v>963</v>
      </c>
      <c r="E293" s="1321" t="s">
        <v>1000</v>
      </c>
      <c r="F293" s="1313" t="s">
        <v>121</v>
      </c>
    </row>
    <row r="294" spans="1:6" x14ac:dyDescent="0.15">
      <c r="A294" s="558" t="s">
        <v>1001</v>
      </c>
      <c r="B294" s="1321" t="s">
        <v>1002</v>
      </c>
      <c r="C294" s="1313" t="s">
        <v>15</v>
      </c>
      <c r="D294" s="1321" t="s">
        <v>963</v>
      </c>
      <c r="E294" s="1321" t="s">
        <v>1003</v>
      </c>
      <c r="F294" s="1313" t="s">
        <v>117</v>
      </c>
    </row>
    <row r="295" spans="1:6" x14ac:dyDescent="0.15">
      <c r="A295" s="558" t="s">
        <v>1004</v>
      </c>
      <c r="B295" s="1321" t="s">
        <v>1005</v>
      </c>
      <c r="C295" s="1313" t="s">
        <v>15</v>
      </c>
      <c r="D295" s="1321" t="s">
        <v>963</v>
      </c>
      <c r="E295" s="1321" t="s">
        <v>1006</v>
      </c>
      <c r="F295" s="1313" t="s">
        <v>117</v>
      </c>
    </row>
    <row r="296" spans="1:6" x14ac:dyDescent="0.15">
      <c r="A296" s="558" t="s">
        <v>1007</v>
      </c>
      <c r="B296" s="1321" t="s">
        <v>1008</v>
      </c>
      <c r="C296" s="1313" t="s">
        <v>15</v>
      </c>
      <c r="D296" s="1321" t="s">
        <v>963</v>
      </c>
      <c r="E296" s="1321" t="s">
        <v>1009</v>
      </c>
      <c r="F296" s="1313" t="s">
        <v>128</v>
      </c>
    </row>
    <row r="297" spans="1:6" x14ac:dyDescent="0.15">
      <c r="A297" s="558" t="s">
        <v>1010</v>
      </c>
      <c r="B297" s="1322" t="s">
        <v>1011</v>
      </c>
      <c r="C297" s="1322" t="s">
        <v>15</v>
      </c>
      <c r="D297" s="500" t="s">
        <v>963</v>
      </c>
      <c r="E297" s="500" t="s">
        <v>1012</v>
      </c>
      <c r="F297" s="1322" t="s">
        <v>442</v>
      </c>
    </row>
    <row r="298" spans="1:6" x14ac:dyDescent="0.15">
      <c r="A298" s="558" t="s">
        <v>1013</v>
      </c>
      <c r="B298" s="1322" t="s">
        <v>1014</v>
      </c>
      <c r="C298" s="1322" t="s">
        <v>9</v>
      </c>
      <c r="D298" s="500" t="s">
        <v>963</v>
      </c>
      <c r="E298" s="500" t="s">
        <v>1015</v>
      </c>
      <c r="F298" s="1322" t="s">
        <v>248</v>
      </c>
    </row>
    <row r="299" spans="1:6" x14ac:dyDescent="0.15">
      <c r="A299" s="558" t="s">
        <v>1016</v>
      </c>
      <c r="B299" s="1322" t="s">
        <v>1017</v>
      </c>
      <c r="C299" s="1322" t="s">
        <v>9</v>
      </c>
      <c r="D299" s="500" t="s">
        <v>963</v>
      </c>
      <c r="E299" s="500" t="s">
        <v>1018</v>
      </c>
      <c r="F299" s="1322" t="s">
        <v>179</v>
      </c>
    </row>
    <row r="300" spans="1:6" x14ac:dyDescent="0.15">
      <c r="A300" s="558" t="s">
        <v>1019</v>
      </c>
      <c r="B300" s="500" t="s">
        <v>1020</v>
      </c>
      <c r="C300" s="500" t="s">
        <v>9</v>
      </c>
      <c r="D300" s="500" t="s">
        <v>963</v>
      </c>
      <c r="E300" s="500" t="s">
        <v>1021</v>
      </c>
      <c r="F300" s="500" t="s">
        <v>175</v>
      </c>
    </row>
    <row r="301" spans="1:6" x14ac:dyDescent="0.15">
      <c r="A301" s="558" t="s">
        <v>1022</v>
      </c>
      <c r="B301" s="1322" t="s">
        <v>1023</v>
      </c>
      <c r="C301" s="1322" t="s">
        <v>15</v>
      </c>
      <c r="D301" s="500" t="s">
        <v>963</v>
      </c>
      <c r="E301" s="500" t="s">
        <v>1024</v>
      </c>
      <c r="F301" s="1322" t="s">
        <v>175</v>
      </c>
    </row>
    <row r="302" spans="1:6" x14ac:dyDescent="0.15">
      <c r="A302" s="558" t="s">
        <v>1025</v>
      </c>
      <c r="B302" s="1322" t="s">
        <v>1026</v>
      </c>
      <c r="C302" s="1322" t="s">
        <v>15</v>
      </c>
      <c r="D302" s="500" t="s">
        <v>963</v>
      </c>
      <c r="E302" s="500" t="s">
        <v>1027</v>
      </c>
      <c r="F302" s="1322" t="s">
        <v>442</v>
      </c>
    </row>
    <row r="303" spans="1:6" x14ac:dyDescent="0.15">
      <c r="A303" s="558" t="s">
        <v>1028</v>
      </c>
      <c r="B303" s="1322" t="s">
        <v>1029</v>
      </c>
      <c r="C303" s="1322" t="s">
        <v>9</v>
      </c>
      <c r="D303" s="500" t="s">
        <v>963</v>
      </c>
      <c r="E303" s="500" t="s">
        <v>1030</v>
      </c>
      <c r="F303" s="1322" t="s">
        <v>12</v>
      </c>
    </row>
    <row r="304" spans="1:6" x14ac:dyDescent="0.15">
      <c r="A304" s="558" t="s">
        <v>1031</v>
      </c>
      <c r="B304" s="1322" t="s">
        <v>1032</v>
      </c>
      <c r="C304" s="1322" t="s">
        <v>9</v>
      </c>
      <c r="D304" s="500" t="s">
        <v>963</v>
      </c>
      <c r="E304" s="500" t="s">
        <v>1033</v>
      </c>
      <c r="F304" s="1322" t="s">
        <v>187</v>
      </c>
    </row>
    <row r="305" spans="1:6" x14ac:dyDescent="0.15">
      <c r="A305" s="558" t="s">
        <v>1034</v>
      </c>
      <c r="B305" s="1322" t="s">
        <v>1035</v>
      </c>
      <c r="C305" s="1322" t="s">
        <v>15</v>
      </c>
      <c r="D305" s="500" t="s">
        <v>963</v>
      </c>
      <c r="E305" s="500" t="s">
        <v>1036</v>
      </c>
      <c r="F305" s="1322" t="s">
        <v>191</v>
      </c>
    </row>
    <row r="306" spans="1:6" x14ac:dyDescent="0.15">
      <c r="A306" s="558" t="s">
        <v>1037</v>
      </c>
      <c r="B306" s="1322" t="s">
        <v>1038</v>
      </c>
      <c r="C306" s="1322" t="s">
        <v>15</v>
      </c>
      <c r="D306" s="1322" t="s">
        <v>963</v>
      </c>
      <c r="E306" s="1322" t="s">
        <v>1039</v>
      </c>
      <c r="F306" s="1322" t="s">
        <v>50</v>
      </c>
    </row>
    <row r="307" spans="1:6" x14ac:dyDescent="0.15">
      <c r="A307" s="558" t="s">
        <v>1040</v>
      </c>
      <c r="B307" s="1313" t="s">
        <v>1041</v>
      </c>
      <c r="C307" s="1321" t="s">
        <v>9</v>
      </c>
      <c r="D307" s="1322" t="s">
        <v>963</v>
      </c>
      <c r="E307" s="1321" t="s">
        <v>1042</v>
      </c>
      <c r="F307" s="1321" t="s">
        <v>34</v>
      </c>
    </row>
    <row r="308" spans="1:6" x14ac:dyDescent="0.15">
      <c r="A308" s="558" t="s">
        <v>1043</v>
      </c>
      <c r="B308" s="1313" t="s">
        <v>1044</v>
      </c>
      <c r="C308" s="1321" t="s">
        <v>9</v>
      </c>
      <c r="D308" s="1322" t="s">
        <v>963</v>
      </c>
      <c r="E308" s="1321" t="s">
        <v>1045</v>
      </c>
      <c r="F308" s="1321" t="s">
        <v>604</v>
      </c>
    </row>
    <row r="309" spans="1:6" x14ac:dyDescent="0.15">
      <c r="A309" s="558" t="s">
        <v>1046</v>
      </c>
      <c r="B309" s="1313" t="s">
        <v>1047</v>
      </c>
      <c r="C309" s="1321" t="s">
        <v>15</v>
      </c>
      <c r="D309" s="1322" t="s">
        <v>963</v>
      </c>
      <c r="E309" s="1321" t="s">
        <v>1048</v>
      </c>
      <c r="F309" s="1321" t="s">
        <v>1049</v>
      </c>
    </row>
    <row r="310" spans="1:6" x14ac:dyDescent="0.15">
      <c r="A310" s="558" t="s">
        <v>1050</v>
      </c>
      <c r="B310" s="1313" t="s">
        <v>1051</v>
      </c>
      <c r="C310" s="1321" t="s">
        <v>15</v>
      </c>
      <c r="D310" s="1322" t="s">
        <v>963</v>
      </c>
      <c r="E310" s="1321" t="s">
        <v>1052</v>
      </c>
      <c r="F310" s="1321" t="s">
        <v>203</v>
      </c>
    </row>
    <row r="311" spans="1:6" x14ac:dyDescent="0.15">
      <c r="A311" s="558" t="s">
        <v>1053</v>
      </c>
      <c r="B311" s="1313" t="s">
        <v>1054</v>
      </c>
      <c r="C311" s="1321" t="s">
        <v>9</v>
      </c>
      <c r="D311" s="1322" t="s">
        <v>963</v>
      </c>
      <c r="E311" s="1321" t="s">
        <v>1055</v>
      </c>
      <c r="F311" s="1321" t="s">
        <v>1056</v>
      </c>
    </row>
    <row r="312" spans="1:6" x14ac:dyDescent="0.15">
      <c r="A312" s="558" t="s">
        <v>1057</v>
      </c>
      <c r="B312" s="1313" t="s">
        <v>1058</v>
      </c>
      <c r="C312" s="1321" t="s">
        <v>15</v>
      </c>
      <c r="D312" s="1322" t="s">
        <v>963</v>
      </c>
      <c r="E312" s="1321" t="s">
        <v>1059</v>
      </c>
      <c r="F312" s="1321" t="s">
        <v>1060</v>
      </c>
    </row>
    <row r="313" spans="1:6" x14ac:dyDescent="0.15">
      <c r="A313" s="558" t="s">
        <v>1061</v>
      </c>
      <c r="B313" s="1313" t="s">
        <v>1062</v>
      </c>
      <c r="C313" s="1321" t="s">
        <v>15</v>
      </c>
      <c r="D313" s="1322" t="s">
        <v>963</v>
      </c>
      <c r="E313" s="1321" t="s">
        <v>1063</v>
      </c>
      <c r="F313" s="1321" t="s">
        <v>222</v>
      </c>
    </row>
    <row r="314" spans="1:6" x14ac:dyDescent="0.15">
      <c r="A314" s="558" t="s">
        <v>1064</v>
      </c>
      <c r="B314" s="1321" t="s">
        <v>1065</v>
      </c>
      <c r="C314" s="1321" t="s">
        <v>15</v>
      </c>
      <c r="D314" s="1321" t="s">
        <v>963</v>
      </c>
      <c r="E314" s="1322" t="s">
        <v>1066</v>
      </c>
      <c r="F314" s="1321" t="s">
        <v>1067</v>
      </c>
    </row>
    <row r="315" spans="1:6" x14ac:dyDescent="0.15">
      <c r="A315" s="558" t="s">
        <v>1068</v>
      </c>
      <c r="B315" s="1321" t="s">
        <v>1069</v>
      </c>
      <c r="C315" s="1321" t="s">
        <v>9</v>
      </c>
      <c r="D315" s="1321" t="s">
        <v>963</v>
      </c>
      <c r="E315" s="1322" t="s">
        <v>1070</v>
      </c>
      <c r="F315" s="1321" t="s">
        <v>286</v>
      </c>
    </row>
    <row r="316" spans="1:6" x14ac:dyDescent="0.15">
      <c r="A316" s="558" t="s">
        <v>1071</v>
      </c>
      <c r="B316" s="1321" t="s">
        <v>1072</v>
      </c>
      <c r="C316" s="1321" t="s">
        <v>9</v>
      </c>
      <c r="D316" s="1321" t="s">
        <v>963</v>
      </c>
      <c r="E316" s="1322" t="s">
        <v>1073</v>
      </c>
      <c r="F316" s="1321" t="s">
        <v>1074</v>
      </c>
    </row>
    <row r="317" spans="1:6" ht="14.25" customHeight="1" x14ac:dyDescent="0.15">
      <c r="A317" s="558" t="s">
        <v>1075</v>
      </c>
      <c r="B317" s="1320" t="s">
        <v>1076</v>
      </c>
      <c r="C317" s="1320" t="s">
        <v>9</v>
      </c>
      <c r="D317" s="1320" t="s">
        <v>1077</v>
      </c>
      <c r="E317" s="1320" t="s">
        <v>1078</v>
      </c>
      <c r="F317" s="1320" t="s">
        <v>395</v>
      </c>
    </row>
    <row r="318" spans="1:6" ht="14.25" customHeight="1" x14ac:dyDescent="0.15">
      <c r="A318" s="558" t="s">
        <v>1079</v>
      </c>
      <c r="B318" s="1320" t="s">
        <v>1080</v>
      </c>
      <c r="C318" s="1320" t="s">
        <v>9</v>
      </c>
      <c r="D318" s="1320" t="s">
        <v>1077</v>
      </c>
      <c r="E318" s="1320" t="s">
        <v>1081</v>
      </c>
      <c r="F318" s="1320" t="s">
        <v>26</v>
      </c>
    </row>
    <row r="319" spans="1:6" ht="14.25" customHeight="1" x14ac:dyDescent="0.15">
      <c r="A319" s="558" t="s">
        <v>1082</v>
      </c>
      <c r="B319" s="905" t="s">
        <v>1083</v>
      </c>
      <c r="C319" s="905" t="s">
        <v>9</v>
      </c>
      <c r="D319" s="905" t="s">
        <v>1084</v>
      </c>
      <c r="E319" s="905" t="s">
        <v>1085</v>
      </c>
      <c r="F319" s="905" t="s">
        <v>520</v>
      </c>
    </row>
    <row r="320" spans="1:6" ht="14.25" customHeight="1" x14ac:dyDescent="0.15">
      <c r="A320" s="558" t="s">
        <v>1086</v>
      </c>
      <c r="B320" s="905" t="s">
        <v>1087</v>
      </c>
      <c r="C320" s="905" t="s">
        <v>9</v>
      </c>
      <c r="D320" s="905" t="s">
        <v>1084</v>
      </c>
      <c r="E320" s="905" t="s">
        <v>1088</v>
      </c>
      <c r="F320" s="905" t="s">
        <v>71</v>
      </c>
    </row>
    <row r="321" spans="1:6" ht="14.25" customHeight="1" x14ac:dyDescent="0.15">
      <c r="A321" s="558" t="s">
        <v>1089</v>
      </c>
      <c r="B321" s="905" t="s">
        <v>1090</v>
      </c>
      <c r="C321" s="905" t="s">
        <v>15</v>
      </c>
      <c r="D321" s="905" t="s">
        <v>1091</v>
      </c>
      <c r="E321" s="905" t="s">
        <v>1092</v>
      </c>
      <c r="F321" s="905" t="s">
        <v>520</v>
      </c>
    </row>
    <row r="322" spans="1:6" ht="14.25" customHeight="1" x14ac:dyDescent="0.15">
      <c r="A322" s="558" t="s">
        <v>1093</v>
      </c>
      <c r="B322" s="558" t="s">
        <v>1094</v>
      </c>
      <c r="C322" s="558" t="s">
        <v>15</v>
      </c>
      <c r="D322" s="558" t="s">
        <v>1095</v>
      </c>
      <c r="E322" s="558" t="s">
        <v>1096</v>
      </c>
      <c r="F322" s="558" t="s">
        <v>520</v>
      </c>
    </row>
    <row r="323" spans="1:6" ht="14.25" customHeight="1" x14ac:dyDescent="0.15">
      <c r="A323" s="558" t="s">
        <v>1097</v>
      </c>
      <c r="B323" s="558" t="s">
        <v>1098</v>
      </c>
      <c r="C323" s="558" t="s">
        <v>9</v>
      </c>
      <c r="D323" s="558" t="s">
        <v>1095</v>
      </c>
      <c r="E323" s="558" t="s">
        <v>1099</v>
      </c>
      <c r="F323" s="558" t="s">
        <v>22</v>
      </c>
    </row>
    <row r="324" spans="1:6" ht="14.25" customHeight="1" x14ac:dyDescent="0.15">
      <c r="A324" s="558" t="s">
        <v>1100</v>
      </c>
      <c r="B324" s="558" t="s">
        <v>1101</v>
      </c>
      <c r="C324" s="558" t="s">
        <v>9</v>
      </c>
      <c r="D324" s="558" t="s">
        <v>1102</v>
      </c>
      <c r="E324" s="558" t="s">
        <v>1103</v>
      </c>
      <c r="F324" s="558" t="s">
        <v>22</v>
      </c>
    </row>
    <row r="325" spans="1:6" ht="14.25" customHeight="1" x14ac:dyDescent="0.15">
      <c r="A325" s="558" t="s">
        <v>1104</v>
      </c>
      <c r="B325" s="1311" t="s">
        <v>1105</v>
      </c>
      <c r="C325" s="558" t="s">
        <v>9</v>
      </c>
      <c r="D325" s="558" t="s">
        <v>1106</v>
      </c>
      <c r="E325" s="558" t="s">
        <v>1107</v>
      </c>
      <c r="F325" s="558" t="s">
        <v>54</v>
      </c>
    </row>
    <row r="326" spans="1:6" ht="14.25" customHeight="1" x14ac:dyDescent="0.15">
      <c r="A326" s="558" t="s">
        <v>1108</v>
      </c>
      <c r="B326" s="1311" t="s">
        <v>1109</v>
      </c>
      <c r="C326" s="558" t="s">
        <v>9</v>
      </c>
      <c r="D326" s="558" t="s">
        <v>1106</v>
      </c>
      <c r="E326" s="558" t="s">
        <v>1110</v>
      </c>
      <c r="F326" s="558" t="s">
        <v>162</v>
      </c>
    </row>
    <row r="327" spans="1:6" ht="14.25" customHeight="1" x14ac:dyDescent="0.15">
      <c r="A327" s="558" t="s">
        <v>1111</v>
      </c>
      <c r="B327" s="1311" t="s">
        <v>1112</v>
      </c>
      <c r="C327" s="558" t="s">
        <v>15</v>
      </c>
      <c r="D327" s="558" t="s">
        <v>1106</v>
      </c>
      <c r="E327" s="558" t="s">
        <v>1113</v>
      </c>
      <c r="F327" s="558" t="s">
        <v>62</v>
      </c>
    </row>
    <row r="328" spans="1:6" ht="14.25" customHeight="1" x14ac:dyDescent="0.15">
      <c r="A328" s="558" t="s">
        <v>1114</v>
      </c>
      <c r="B328" s="1311" t="s">
        <v>1115</v>
      </c>
      <c r="C328" s="558" t="s">
        <v>15</v>
      </c>
      <c r="D328" s="558" t="s">
        <v>1106</v>
      </c>
      <c r="E328" s="558" t="s">
        <v>1116</v>
      </c>
      <c r="F328" s="558" t="s">
        <v>113</v>
      </c>
    </row>
    <row r="329" spans="1:6" ht="14.25" customHeight="1" x14ac:dyDescent="0.15">
      <c r="A329" s="558" t="s">
        <v>1117</v>
      </c>
      <c r="B329" s="558" t="s">
        <v>1118</v>
      </c>
      <c r="C329" s="558" t="s">
        <v>9</v>
      </c>
      <c r="D329" s="558" t="s">
        <v>1106</v>
      </c>
      <c r="E329" s="558" t="s">
        <v>1119</v>
      </c>
      <c r="F329" s="558" t="s">
        <v>797</v>
      </c>
    </row>
    <row r="330" spans="1:6" ht="14.25" customHeight="1" x14ac:dyDescent="0.15">
      <c r="A330" s="558" t="s">
        <v>1120</v>
      </c>
      <c r="B330" s="558" t="s">
        <v>1121</v>
      </c>
      <c r="C330" s="558" t="s">
        <v>15</v>
      </c>
      <c r="D330" s="558" t="s">
        <v>1106</v>
      </c>
      <c r="E330" s="558" t="s">
        <v>1122</v>
      </c>
      <c r="F330" s="558" t="s">
        <v>699</v>
      </c>
    </row>
    <row r="331" spans="1:6" ht="14.25" customHeight="1" x14ac:dyDescent="0.15">
      <c r="A331" s="558" t="s">
        <v>1123</v>
      </c>
      <c r="B331" s="558" t="s">
        <v>1124</v>
      </c>
      <c r="C331" s="558" t="s">
        <v>9</v>
      </c>
      <c r="D331" s="558" t="s">
        <v>1106</v>
      </c>
      <c r="E331" s="558" t="s">
        <v>1125</v>
      </c>
      <c r="F331" s="558" t="s">
        <v>414</v>
      </c>
    </row>
    <row r="332" spans="1:6" ht="14.25" customHeight="1" x14ac:dyDescent="0.15">
      <c r="A332" s="558" t="s">
        <v>1126</v>
      </c>
      <c r="B332" s="905" t="s">
        <v>1127</v>
      </c>
      <c r="C332" s="905" t="s">
        <v>15</v>
      </c>
      <c r="D332" s="905" t="s">
        <v>1106</v>
      </c>
      <c r="E332" s="558" t="s">
        <v>1128</v>
      </c>
      <c r="F332" s="558" t="s">
        <v>810</v>
      </c>
    </row>
    <row r="333" spans="1:6" ht="14.25" customHeight="1" x14ac:dyDescent="0.15">
      <c r="A333" s="558" t="s">
        <v>1129</v>
      </c>
      <c r="B333" s="905" t="s">
        <v>1130</v>
      </c>
      <c r="C333" s="905" t="s">
        <v>15</v>
      </c>
      <c r="D333" s="905" t="s">
        <v>1106</v>
      </c>
      <c r="E333" s="558" t="s">
        <v>1131</v>
      </c>
      <c r="F333" s="905" t="s">
        <v>294</v>
      </c>
    </row>
    <row r="334" spans="1:6" ht="14.25" customHeight="1" x14ac:dyDescent="0.15">
      <c r="A334" s="558" t="s">
        <v>1132</v>
      </c>
      <c r="B334" s="905" t="s">
        <v>1133</v>
      </c>
      <c r="C334" s="905" t="s">
        <v>15</v>
      </c>
      <c r="D334" s="905" t="s">
        <v>1106</v>
      </c>
      <c r="E334" s="905" t="s">
        <v>1134</v>
      </c>
      <c r="F334" s="905" t="s">
        <v>50</v>
      </c>
    </row>
    <row r="335" spans="1:6" ht="15.0" customHeight="1" x14ac:dyDescent="0.15">
      <c r="A335" s="558" t="s">
        <v>1135</v>
      </c>
      <c r="B335" s="905" t="s">
        <v>1136</v>
      </c>
      <c r="C335" s="905" t="s">
        <v>15</v>
      </c>
      <c r="D335" s="905" t="s">
        <v>1106</v>
      </c>
      <c r="E335" s="1319" t="s">
        <v>1137</v>
      </c>
      <c r="F335" s="905" t="s">
        <v>244</v>
      </c>
    </row>
    <row r="336" spans="1:6" ht="15.0" customHeight="1" x14ac:dyDescent="0.15">
      <c r="A336" s="558" t="s">
        <v>1138</v>
      </c>
      <c r="B336" s="905" t="s">
        <v>1139</v>
      </c>
      <c r="C336" s="905" t="s">
        <v>15</v>
      </c>
      <c r="D336" s="905" t="s">
        <v>1106</v>
      </c>
      <c r="E336" s="905" t="s">
        <v>1140</v>
      </c>
      <c r="F336" s="905" t="s">
        <v>244</v>
      </c>
    </row>
    <row r="337" spans="1:6" x14ac:dyDescent="0.15">
      <c r="A337" s="558" t="s">
        <v>1141</v>
      </c>
      <c r="B337" s="1312" t="s">
        <v>1142</v>
      </c>
      <c r="C337" s="1312" t="s">
        <v>15</v>
      </c>
      <c r="D337" s="1312" t="s">
        <v>1143</v>
      </c>
      <c r="E337" s="1312" t="s">
        <v>1144</v>
      </c>
      <c r="F337" s="1312" t="s">
        <v>22</v>
      </c>
    </row>
    <row r="338" spans="1:6" x14ac:dyDescent="0.15">
      <c r="A338" s="558" t="s">
        <v>1145</v>
      </c>
      <c r="B338" s="1312" t="s">
        <v>1146</v>
      </c>
      <c r="C338" s="1312" t="s">
        <v>15</v>
      </c>
      <c r="D338" s="1312" t="s">
        <v>1143</v>
      </c>
      <c r="E338" s="1312" t="s">
        <v>1147</v>
      </c>
      <c r="F338" s="1312" t="s">
        <v>26</v>
      </c>
    </row>
    <row r="339" spans="1:6" x14ac:dyDescent="0.15">
      <c r="A339" s="558" t="s">
        <v>1148</v>
      </c>
      <c r="B339" s="1312" t="s">
        <v>1149</v>
      </c>
      <c r="C339" s="1312" t="s">
        <v>15</v>
      </c>
      <c r="D339" s="1312" t="s">
        <v>1143</v>
      </c>
      <c r="E339" s="1312" t="s">
        <v>1150</v>
      </c>
      <c r="F339" s="1312" t="s">
        <v>824</v>
      </c>
    </row>
    <row r="340" spans="1:6" x14ac:dyDescent="0.15">
      <c r="A340" s="558" t="s">
        <v>1151</v>
      </c>
      <c r="B340" s="1312" t="s">
        <v>1152</v>
      </c>
      <c r="C340" s="1312" t="s">
        <v>9</v>
      </c>
      <c r="D340" s="1312" t="s">
        <v>1143</v>
      </c>
      <c r="E340" s="1312" t="s">
        <v>1153</v>
      </c>
      <c r="F340" s="1312" t="s">
        <v>71</v>
      </c>
    </row>
    <row r="341" spans="1:6" x14ac:dyDescent="0.15">
      <c r="A341" s="558" t="s">
        <v>1154</v>
      </c>
      <c r="B341" s="1312" t="s">
        <v>1155</v>
      </c>
      <c r="C341" s="1312" t="s">
        <v>9</v>
      </c>
      <c r="D341" s="1312" t="s">
        <v>1143</v>
      </c>
      <c r="E341" s="1317" t="s">
        <v>1156</v>
      </c>
      <c r="F341" s="1312" t="s">
        <v>360</v>
      </c>
    </row>
    <row r="342" spans="1:6" x14ac:dyDescent="0.15">
      <c r="A342" s="558" t="s">
        <v>1157</v>
      </c>
      <c r="B342" s="1312" t="s">
        <v>1158</v>
      </c>
      <c r="C342" s="1312" t="s">
        <v>9</v>
      </c>
      <c r="D342" s="1312" t="s">
        <v>1143</v>
      </c>
      <c r="E342" s="1312" t="s">
        <v>1159</v>
      </c>
      <c r="F342" s="1312" t="s">
        <v>530</v>
      </c>
    </row>
    <row r="343" spans="1:6" x14ac:dyDescent="0.15">
      <c r="A343" s="558" t="s">
        <v>1160</v>
      </c>
      <c r="B343" s="1312" t="s">
        <v>1161</v>
      </c>
      <c r="C343" s="1312" t="s">
        <v>15</v>
      </c>
      <c r="D343" s="1312" t="s">
        <v>1143</v>
      </c>
      <c r="E343" s="1312" t="s">
        <v>1162</v>
      </c>
      <c r="F343" s="1312" t="s">
        <v>471</v>
      </c>
    </row>
    <row r="344" spans="1:6" x14ac:dyDescent="0.15">
      <c r="A344" s="558" t="s">
        <v>1163</v>
      </c>
      <c r="B344" s="1312" t="s">
        <v>1164</v>
      </c>
      <c r="C344" s="1312" t="s">
        <v>9</v>
      </c>
      <c r="D344" s="1312" t="s">
        <v>1165</v>
      </c>
      <c r="E344" s="1312" t="s">
        <v>1166</v>
      </c>
      <c r="F344" s="1312" t="s">
        <v>395</v>
      </c>
    </row>
    <row r="345" spans="1:6" x14ac:dyDescent="0.15">
      <c r="A345" s="558" t="s">
        <v>1167</v>
      </c>
      <c r="B345" s="1312" t="s">
        <v>1168</v>
      </c>
      <c r="C345" s="1312" t="s">
        <v>15</v>
      </c>
      <c r="D345" s="1312" t="s">
        <v>1165</v>
      </c>
      <c r="E345" s="1312" t="s">
        <v>1169</v>
      </c>
      <c r="F345" s="1312" t="s">
        <v>18</v>
      </c>
    </row>
    <row r="346" spans="1:6" x14ac:dyDescent="0.15">
      <c r="A346" s="558" t="s">
        <v>1170</v>
      </c>
      <c r="B346" s="1312" t="s">
        <v>1171</v>
      </c>
      <c r="C346" s="1312" t="s">
        <v>15</v>
      </c>
      <c r="D346" s="1312" t="s">
        <v>1165</v>
      </c>
      <c r="E346" s="1312" t="s">
        <v>1172</v>
      </c>
      <c r="F346" s="1312" t="s">
        <v>491</v>
      </c>
    </row>
    <row r="347" spans="1:6" x14ac:dyDescent="0.15">
      <c r="A347" s="558" t="s">
        <v>1173</v>
      </c>
      <c r="B347" s="1317" t="s">
        <v>1174</v>
      </c>
      <c r="C347" s="1312" t="s">
        <v>9</v>
      </c>
      <c r="D347" s="1312" t="s">
        <v>1165</v>
      </c>
      <c r="E347" s="1312" t="s">
        <v>1175</v>
      </c>
      <c r="F347" s="1312" t="s">
        <v>80</v>
      </c>
    </row>
    <row r="348" spans="1:6" x14ac:dyDescent="0.15">
      <c r="A348" s="558" t="s">
        <v>1176</v>
      </c>
      <c r="B348" s="1312" t="s">
        <v>1177</v>
      </c>
      <c r="C348" s="1312" t="s">
        <v>9</v>
      </c>
      <c r="D348" s="1312" t="s">
        <v>1165</v>
      </c>
      <c r="E348" s="1312" t="s">
        <v>1178</v>
      </c>
      <c r="F348" s="1312" t="s">
        <v>471</v>
      </c>
    </row>
    <row r="349" spans="1:6" x14ac:dyDescent="0.15">
      <c r="A349" s="558" t="s">
        <v>1179</v>
      </c>
      <c r="B349" s="1312" t="s">
        <v>1180</v>
      </c>
      <c r="C349" s="1312" t="s">
        <v>15</v>
      </c>
      <c r="D349" s="1312" t="s">
        <v>1181</v>
      </c>
      <c r="E349" s="1317" t="s">
        <v>1182</v>
      </c>
      <c r="F349" s="1312" t="s">
        <v>520</v>
      </c>
    </row>
    <row r="350" spans="1:6" x14ac:dyDescent="0.15">
      <c r="A350" s="558" t="s">
        <v>1183</v>
      </c>
      <c r="B350" s="1312" t="s">
        <v>1184</v>
      </c>
      <c r="C350" s="1312" t="s">
        <v>15</v>
      </c>
      <c r="D350" s="1312" t="s">
        <v>1185</v>
      </c>
      <c r="E350" s="1312" t="s">
        <v>1186</v>
      </c>
      <c r="F350" s="1312" t="s">
        <v>520</v>
      </c>
    </row>
    <row r="351" spans="1:6" x14ac:dyDescent="0.15">
      <c r="A351" s="558" t="s">
        <v>1187</v>
      </c>
      <c r="B351" s="1311" t="s">
        <v>1188</v>
      </c>
      <c r="C351" s="1311" t="s">
        <v>9</v>
      </c>
      <c r="D351" s="1311" t="s">
        <v>1189</v>
      </c>
      <c r="E351" s="1311" t="s">
        <v>1190</v>
      </c>
      <c r="F351" s="1311" t="s">
        <v>604</v>
      </c>
    </row>
    <row r="352" spans="1:6" x14ac:dyDescent="0.15">
      <c r="A352" s="558" t="s">
        <v>1191</v>
      </c>
      <c r="B352" s="558" t="s">
        <v>1192</v>
      </c>
      <c r="C352" s="558" t="s">
        <v>9</v>
      </c>
      <c r="D352" s="558" t="s">
        <v>1189</v>
      </c>
      <c r="E352" s="558" t="s">
        <v>1193</v>
      </c>
      <c r="F352" s="558" t="s">
        <v>604</v>
      </c>
    </row>
    <row r="353" spans="1:6" x14ac:dyDescent="0.15">
      <c r="A353" s="558" t="s">
        <v>1194</v>
      </c>
      <c r="B353" s="1311" t="s">
        <v>1195</v>
      </c>
      <c r="C353" s="1311" t="s">
        <v>15</v>
      </c>
      <c r="D353" s="1311" t="s">
        <v>1189</v>
      </c>
      <c r="E353" s="1311" t="s">
        <v>1196</v>
      </c>
      <c r="F353" s="1311" t="s">
        <v>810</v>
      </c>
    </row>
    <row r="354" spans="1:6" x14ac:dyDescent="0.15">
      <c r="A354" s="558" t="s">
        <v>1197</v>
      </c>
      <c r="B354" s="1311" t="s">
        <v>1198</v>
      </c>
      <c r="C354" s="1311" t="s">
        <v>9</v>
      </c>
      <c r="D354" s="1311" t="s">
        <v>1189</v>
      </c>
      <c r="E354" s="1311" t="s">
        <v>1199</v>
      </c>
      <c r="F354" s="1311" t="s">
        <v>294</v>
      </c>
    </row>
    <row r="355" spans="1:6" x14ac:dyDescent="0.15">
      <c r="A355" s="558" t="s">
        <v>1200</v>
      </c>
      <c r="B355" s="558" t="s">
        <v>1201</v>
      </c>
      <c r="C355" s="558" t="s">
        <v>9</v>
      </c>
      <c r="D355" s="558" t="s">
        <v>1189</v>
      </c>
      <c r="E355" s="558" t="s">
        <v>1202</v>
      </c>
      <c r="F355" s="558" t="s">
        <v>12</v>
      </c>
    </row>
    <row r="356" spans="1:6" x14ac:dyDescent="0.15">
      <c r="A356" s="558" t="s">
        <v>1203</v>
      </c>
      <c r="B356" s="558" t="s">
        <v>1204</v>
      </c>
      <c r="C356" s="558" t="s">
        <v>15</v>
      </c>
      <c r="D356" s="558" t="s">
        <v>1189</v>
      </c>
      <c r="E356" s="558" t="s">
        <v>1205</v>
      </c>
      <c r="F356" s="558" t="s">
        <v>50</v>
      </c>
    </row>
    <row r="357" spans="1:6" x14ac:dyDescent="0.15">
      <c r="A357" s="558" t="s">
        <v>1206</v>
      </c>
      <c r="B357" s="558" t="s">
        <v>1207</v>
      </c>
      <c r="C357" s="558" t="s">
        <v>15</v>
      </c>
      <c r="D357" s="558" t="s">
        <v>1189</v>
      </c>
      <c r="E357" s="558" t="s">
        <v>1208</v>
      </c>
      <c r="F357" s="558" t="s">
        <v>244</v>
      </c>
    </row>
    <row r="358" spans="1:6" x14ac:dyDescent="0.15">
      <c r="A358" s="558" t="s">
        <v>1209</v>
      </c>
      <c r="B358" s="558" t="s">
        <v>1210</v>
      </c>
      <c r="C358" s="558" t="s">
        <v>15</v>
      </c>
      <c r="D358" s="558" t="s">
        <v>1189</v>
      </c>
      <c r="E358" s="558" t="s">
        <v>1211</v>
      </c>
      <c r="F358" s="558" t="s">
        <v>54</v>
      </c>
    </row>
    <row r="359" spans="1:6" x14ac:dyDescent="0.15">
      <c r="A359" s="558" t="s">
        <v>1212</v>
      </c>
      <c r="B359" s="558" t="s">
        <v>1213</v>
      </c>
      <c r="C359" s="558" t="s">
        <v>9</v>
      </c>
      <c r="D359" s="558" t="s">
        <v>1189</v>
      </c>
      <c r="E359" s="558" t="s">
        <v>1214</v>
      </c>
      <c r="F359" s="558" t="s">
        <v>162</v>
      </c>
    </row>
    <row r="360" spans="1:6" ht="14.25" customHeight="1" x14ac:dyDescent="0.15">
      <c r="A360" s="558" t="s">
        <v>1215</v>
      </c>
      <c r="B360" s="1311" t="s">
        <v>1216</v>
      </c>
      <c r="C360" s="558" t="s">
        <v>15</v>
      </c>
      <c r="D360" s="558" t="s">
        <v>1189</v>
      </c>
      <c r="E360" s="1311" t="s">
        <v>1217</v>
      </c>
      <c r="F360" s="558" t="s">
        <v>62</v>
      </c>
    </row>
    <row r="361" spans="1:6" ht="14.25" customHeight="1" x14ac:dyDescent="0.15">
      <c r="A361" s="558" t="s">
        <v>1218</v>
      </c>
      <c r="B361" s="1317" t="s">
        <v>1219</v>
      </c>
      <c r="C361" s="1312" t="s">
        <v>9</v>
      </c>
      <c r="D361" s="1312" t="s">
        <v>1220</v>
      </c>
      <c r="E361" s="1312" t="s">
        <v>1221</v>
      </c>
      <c r="F361" s="1312" t="s">
        <v>46</v>
      </c>
    </row>
    <row r="362" spans="1:6" ht="14.25" customHeight="1" x14ac:dyDescent="0.15">
      <c r="A362" s="558" t="s">
        <v>1222</v>
      </c>
      <c r="B362" s="1317" t="s">
        <v>1223</v>
      </c>
      <c r="C362" s="1312" t="s">
        <v>15</v>
      </c>
      <c r="D362" s="1312" t="s">
        <v>1220</v>
      </c>
      <c r="E362" s="1312" t="s">
        <v>1224</v>
      </c>
      <c r="F362" s="1312" t="s">
        <v>46</v>
      </c>
    </row>
    <row r="363" spans="1:6" ht="14.25" customHeight="1" x14ac:dyDescent="0.15">
      <c r="A363" s="558" t="s">
        <v>1225</v>
      </c>
      <c r="B363" s="1317" t="s">
        <v>1226</v>
      </c>
      <c r="C363" s="1317" t="s">
        <v>9</v>
      </c>
      <c r="D363" s="1312" t="s">
        <v>1220</v>
      </c>
      <c r="E363" s="1312" t="s">
        <v>1227</v>
      </c>
      <c r="F363" s="1312" t="s">
        <v>54</v>
      </c>
    </row>
    <row r="364" spans="1:6" ht="14.25" customHeight="1" x14ac:dyDescent="0.15">
      <c r="A364" s="558" t="s">
        <v>1228</v>
      </c>
      <c r="B364" s="1312" t="s">
        <v>1229</v>
      </c>
      <c r="C364" s="1312" t="s">
        <v>9</v>
      </c>
      <c r="D364" s="1312" t="s">
        <v>1220</v>
      </c>
      <c r="E364" s="1312" t="s">
        <v>1230</v>
      </c>
      <c r="F364" s="1312" t="s">
        <v>58</v>
      </c>
    </row>
    <row r="365" spans="1:6" ht="14.25" customHeight="1" x14ac:dyDescent="0.15">
      <c r="A365" s="558" t="s">
        <v>1231</v>
      </c>
      <c r="B365" s="1317" t="s">
        <v>1232</v>
      </c>
      <c r="C365" s="1312" t="s">
        <v>15</v>
      </c>
      <c r="D365" s="1312" t="s">
        <v>1220</v>
      </c>
      <c r="E365" s="1312" t="s">
        <v>1233</v>
      </c>
      <c r="F365" s="1312" t="s">
        <v>62</v>
      </c>
    </row>
    <row r="366" spans="1:6" ht="14.25" customHeight="1" x14ac:dyDescent="0.15">
      <c r="A366" s="558" t="s">
        <v>1234</v>
      </c>
      <c r="B366" s="1317" t="s">
        <v>1235</v>
      </c>
      <c r="C366" s="1312" t="s">
        <v>15</v>
      </c>
      <c r="D366" s="1312" t="s">
        <v>1220</v>
      </c>
      <c r="E366" s="1312" t="s">
        <v>1236</v>
      </c>
      <c r="F366" s="1312" t="s">
        <v>162</v>
      </c>
    </row>
    <row r="367" spans="1:6" ht="14.25" customHeight="1" x14ac:dyDescent="0.15">
      <c r="A367" s="558" t="s">
        <v>1237</v>
      </c>
      <c r="B367" s="1317" t="s">
        <v>1238</v>
      </c>
      <c r="C367" s="1312" t="s">
        <v>9</v>
      </c>
      <c r="D367" s="1312" t="s">
        <v>1220</v>
      </c>
      <c r="E367" s="1312" t="s">
        <v>1239</v>
      </c>
      <c r="F367" s="1312" t="s">
        <v>113</v>
      </c>
    </row>
    <row r="368" spans="1:6" ht="14.25" customHeight="1" x14ac:dyDescent="0.15">
      <c r="A368" s="558" t="s">
        <v>1240</v>
      </c>
      <c r="B368" s="1312" t="s">
        <v>1241</v>
      </c>
      <c r="C368" s="1312" t="s">
        <v>9</v>
      </c>
      <c r="D368" s="1312" t="s">
        <v>1220</v>
      </c>
      <c r="E368" s="1312" t="s">
        <v>1242</v>
      </c>
      <c r="F368" s="1312" t="s">
        <v>113</v>
      </c>
    </row>
    <row r="369" spans="1:6" ht="14.25" customHeight="1" x14ac:dyDescent="0.15">
      <c r="A369" s="558" t="s">
        <v>1243</v>
      </c>
      <c r="B369" s="1312" t="s">
        <v>1244</v>
      </c>
      <c r="C369" s="1312" t="s">
        <v>9</v>
      </c>
      <c r="D369" s="1312" t="s">
        <v>1220</v>
      </c>
      <c r="E369" s="1312" t="s">
        <v>1245</v>
      </c>
      <c r="F369" s="1312" t="s">
        <v>121</v>
      </c>
    </row>
    <row r="370" spans="1:6" x14ac:dyDescent="0.15">
      <c r="A370" s="558" t="s">
        <v>1246</v>
      </c>
      <c r="B370" s="1318" t="s">
        <v>1247</v>
      </c>
      <c r="C370" s="1318" t="s">
        <v>15</v>
      </c>
      <c r="D370" s="1318" t="s">
        <v>1248</v>
      </c>
      <c r="E370" s="1318" t="s">
        <v>1249</v>
      </c>
      <c r="F370" s="1318" t="s">
        <v>471</v>
      </c>
    </row>
    <row r="371" spans="1:6" x14ac:dyDescent="0.15">
      <c r="A371" s="558" t="s">
        <v>1250</v>
      </c>
      <c r="B371" s="1318" t="s">
        <v>1251</v>
      </c>
      <c r="C371" s="1318" t="s">
        <v>9</v>
      </c>
      <c r="D371" s="1318" t="s">
        <v>1248</v>
      </c>
      <c r="E371" s="1318" t="s">
        <v>1252</v>
      </c>
      <c r="F371" s="1318" t="s">
        <v>491</v>
      </c>
    </row>
    <row r="372" spans="1:6" x14ac:dyDescent="0.15">
      <c r="A372" s="558" t="s">
        <v>1253</v>
      </c>
      <c r="B372" s="1318" t="s">
        <v>1254</v>
      </c>
      <c r="C372" s="1318" t="s">
        <v>15</v>
      </c>
      <c r="D372" s="1318" t="s">
        <v>1248</v>
      </c>
      <c r="E372" s="1318" t="s">
        <v>1255</v>
      </c>
      <c r="F372" s="1318" t="s">
        <v>22</v>
      </c>
    </row>
    <row r="373" spans="1:6" ht="14.25" customHeight="1" x14ac:dyDescent="0.15">
      <c r="A373" s="558" t="s">
        <v>1256</v>
      </c>
      <c r="B373" s="1318" t="s">
        <v>1257</v>
      </c>
      <c r="C373" s="1318" t="s">
        <v>15</v>
      </c>
      <c r="D373" s="1318" t="s">
        <v>1258</v>
      </c>
      <c r="E373" s="1318" t="s">
        <v>1259</v>
      </c>
      <c r="F373" s="1318" t="s">
        <v>520</v>
      </c>
    </row>
    <row r="374" spans="1:6" ht="14.25" customHeight="1" x14ac:dyDescent="0.15">
      <c r="A374" s="558" t="s">
        <v>1260</v>
      </c>
      <c r="B374" s="1318" t="s">
        <v>1261</v>
      </c>
      <c r="C374" s="1318" t="s">
        <v>15</v>
      </c>
      <c r="D374" s="1318" t="s">
        <v>1258</v>
      </c>
      <c r="E374" s="1318" t="s">
        <v>1262</v>
      </c>
      <c r="F374" s="1318" t="s">
        <v>471</v>
      </c>
    </row>
    <row r="375" spans="1:6" ht="14.25" customHeight="1" x14ac:dyDescent="0.15">
      <c r="A375" s="558" t="s">
        <v>1263</v>
      </c>
      <c r="B375" s="1318" t="s">
        <v>1264</v>
      </c>
      <c r="C375" s="1318" t="s">
        <v>15</v>
      </c>
      <c r="D375" s="1318" t="s">
        <v>1258</v>
      </c>
      <c r="E375" s="1318" t="s">
        <v>1265</v>
      </c>
      <c r="F375" s="1318" t="s">
        <v>76</v>
      </c>
    </row>
    <row r="376" spans="1:6" ht="14.25" customHeight="1" x14ac:dyDescent="0.15">
      <c r="A376" s="558" t="s">
        <v>1266</v>
      </c>
      <c r="B376" s="558" t="s">
        <v>1267</v>
      </c>
      <c r="C376" s="558" t="s">
        <v>15</v>
      </c>
      <c r="D376" s="558" t="s">
        <v>1268</v>
      </c>
      <c r="E376" s="558" t="s">
        <v>1269</v>
      </c>
      <c r="F376" s="558" t="s">
        <v>520</v>
      </c>
    </row>
    <row r="377" spans="1:6" ht="14.25" customHeight="1" x14ac:dyDescent="0.15">
      <c r="A377" s="558" t="s">
        <v>1270</v>
      </c>
      <c r="B377" s="558" t="s">
        <v>1271</v>
      </c>
      <c r="C377" s="558" t="s">
        <v>9</v>
      </c>
      <c r="D377" s="558" t="s">
        <v>1268</v>
      </c>
      <c r="E377" s="558" t="s">
        <v>1272</v>
      </c>
      <c r="F377" s="558" t="s">
        <v>471</v>
      </c>
    </row>
    <row r="378" spans="1:6" ht="14.25" customHeight="1" x14ac:dyDescent="0.15">
      <c r="A378" s="558" t="s">
        <v>1273</v>
      </c>
      <c r="B378" s="558" t="s">
        <v>1274</v>
      </c>
      <c r="C378" s="558" t="s">
        <v>9</v>
      </c>
      <c r="D378" s="558" t="s">
        <v>1268</v>
      </c>
      <c r="E378" s="558" t="s">
        <v>1275</v>
      </c>
      <c r="F378" s="558" t="s">
        <v>76</v>
      </c>
    </row>
    <row r="379" spans="1:6" ht="14.25" customHeight="1" x14ac:dyDescent="0.15">
      <c r="A379" s="558" t="s">
        <v>1276</v>
      </c>
      <c r="B379" s="558" t="s">
        <v>1277</v>
      </c>
      <c r="C379" s="558" t="s">
        <v>15</v>
      </c>
      <c r="D379" s="558" t="s">
        <v>1268</v>
      </c>
      <c r="E379" s="558" t="s">
        <v>1278</v>
      </c>
      <c r="F379" s="558" t="s">
        <v>80</v>
      </c>
    </row>
    <row r="380" spans="1:6" x14ac:dyDescent="0.15">
      <c r="A380" s="558" t="s">
        <v>1279</v>
      </c>
      <c r="B380" s="558" t="s">
        <v>1280</v>
      </c>
      <c r="C380" s="558" t="s">
        <v>15</v>
      </c>
      <c r="D380" s="558" t="s">
        <v>1281</v>
      </c>
      <c r="E380" s="558" t="s">
        <v>1282</v>
      </c>
      <c r="F380" s="558" t="s">
        <v>30</v>
      </c>
    </row>
    <row r="381" spans="1:6" ht="14.25" customHeight="1" x14ac:dyDescent="0.15">
      <c r="A381" s="558" t="s">
        <v>1283</v>
      </c>
      <c r="B381" s="558" t="s">
        <v>1284</v>
      </c>
      <c r="C381" s="558" t="s">
        <v>9</v>
      </c>
      <c r="D381" s="558" t="s">
        <v>1281</v>
      </c>
      <c r="E381" s="558" t="s">
        <v>1285</v>
      </c>
      <c r="F381" s="558" t="s">
        <v>26</v>
      </c>
    </row>
    <row r="382" spans="1:6" ht="14.25" customHeight="1" x14ac:dyDescent="0.15">
      <c r="A382" s="558" t="s">
        <v>1286</v>
      </c>
      <c r="B382" s="558" t="s">
        <v>1287</v>
      </c>
      <c r="C382" s="558" t="s">
        <v>15</v>
      </c>
      <c r="D382" s="558" t="s">
        <v>1281</v>
      </c>
      <c r="E382" s="558" t="s">
        <v>1288</v>
      </c>
      <c r="F382" s="558" t="s">
        <v>22</v>
      </c>
    </row>
    <row r="383" spans="1:6" ht="14.25" customHeight="1" x14ac:dyDescent="0.15">
      <c r="A383" s="558" t="s">
        <v>1289</v>
      </c>
      <c r="B383" s="558" t="s">
        <v>1290</v>
      </c>
      <c r="C383" s="558" t="s">
        <v>15</v>
      </c>
      <c r="D383" s="558" t="s">
        <v>1281</v>
      </c>
      <c r="E383" s="558" t="s">
        <v>1291</v>
      </c>
      <c r="F383" s="558" t="s">
        <v>824</v>
      </c>
    </row>
    <row r="384" spans="1:6" ht="14.25" customHeight="1" x14ac:dyDescent="0.15">
      <c r="A384" s="558" t="s">
        <v>1292</v>
      </c>
      <c r="B384" s="558" t="s">
        <v>1293</v>
      </c>
      <c r="C384" s="558" t="s">
        <v>9</v>
      </c>
      <c r="D384" s="558" t="s">
        <v>1281</v>
      </c>
      <c r="E384" s="558" t="s">
        <v>1294</v>
      </c>
      <c r="F384" s="558" t="s">
        <v>395</v>
      </c>
    </row>
    <row r="385" spans="1:6" ht="14.25" customHeight="1" x14ac:dyDescent="0.15">
      <c r="A385" s="558" t="s">
        <v>1295</v>
      </c>
      <c r="B385" s="558" t="s">
        <v>1296</v>
      </c>
      <c r="C385" s="558" t="s">
        <v>15</v>
      </c>
      <c r="D385" s="558" t="s">
        <v>1281</v>
      </c>
      <c r="E385" s="558" t="s">
        <v>1297</v>
      </c>
      <c r="F385" s="558" t="s">
        <v>71</v>
      </c>
    </row>
    <row r="386" spans="1:6" ht="14.25" customHeight="1" x14ac:dyDescent="0.15">
      <c r="A386" s="558" t="s">
        <v>1298</v>
      </c>
      <c r="B386" s="558" t="s">
        <v>1299</v>
      </c>
      <c r="C386" s="558" t="s">
        <v>15</v>
      </c>
      <c r="D386" s="558" t="s">
        <v>1281</v>
      </c>
      <c r="E386" s="558" t="s">
        <v>1300</v>
      </c>
      <c r="F386" s="558" t="s">
        <v>18</v>
      </c>
    </row>
    <row r="387" spans="1:6" ht="14.25" customHeight="1" x14ac:dyDescent="0.15">
      <c r="A387" s="558" t="s">
        <v>1301</v>
      </c>
      <c r="B387" s="558" t="s">
        <v>1302</v>
      </c>
      <c r="C387" s="558" t="s">
        <v>15</v>
      </c>
      <c r="D387" s="558" t="s">
        <v>1281</v>
      </c>
      <c r="E387" s="558" t="s">
        <v>1303</v>
      </c>
      <c r="F387" s="558" t="s">
        <v>530</v>
      </c>
    </row>
    <row r="388" spans="1:6" ht="14.25" customHeight="1" x14ac:dyDescent="0.15">
      <c r="A388" s="558" t="s">
        <v>1304</v>
      </c>
      <c r="B388" s="558" t="s">
        <v>1305</v>
      </c>
      <c r="C388" s="558" t="s">
        <v>9</v>
      </c>
      <c r="D388" s="558" t="s">
        <v>1306</v>
      </c>
      <c r="E388" s="558" t="s">
        <v>1307</v>
      </c>
      <c r="F388" s="558" t="s">
        <v>22</v>
      </c>
    </row>
    <row r="389" spans="1:6" ht="14.25" customHeight="1" x14ac:dyDescent="0.15">
      <c r="A389" s="558" t="s">
        <v>1308</v>
      </c>
      <c r="B389" s="558" t="s">
        <v>1309</v>
      </c>
      <c r="C389" s="558" t="s">
        <v>15</v>
      </c>
      <c r="D389" s="558" t="s">
        <v>1306</v>
      </c>
      <c r="E389" s="558" t="s">
        <v>1310</v>
      </c>
      <c r="F389" s="558" t="s">
        <v>26</v>
      </c>
    </row>
    <row r="390" spans="1:6" ht="14.25" customHeight="1" x14ac:dyDescent="0.15">
      <c r="A390" s="558" t="s">
        <v>1311</v>
      </c>
      <c r="B390" s="558" t="s">
        <v>1312</v>
      </c>
      <c r="C390" s="558" t="s">
        <v>9</v>
      </c>
      <c r="D390" s="558" t="s">
        <v>1306</v>
      </c>
      <c r="E390" s="558" t="s">
        <v>1313</v>
      </c>
      <c r="F390" s="558" t="s">
        <v>384</v>
      </c>
    </row>
    <row r="391" spans="1:6" ht="14.25" customHeight="1" x14ac:dyDescent="0.15">
      <c r="A391" s="558" t="s">
        <v>1314</v>
      </c>
      <c r="B391" s="558" t="s">
        <v>1315</v>
      </c>
      <c r="C391" s="558" t="s">
        <v>15</v>
      </c>
      <c r="D391" s="558" t="s">
        <v>1306</v>
      </c>
      <c r="E391" s="558" t="s">
        <v>1316</v>
      </c>
      <c r="F391" s="558" t="s">
        <v>824</v>
      </c>
    </row>
    <row r="392" spans="1:6" ht="14.25" customHeight="1" x14ac:dyDescent="0.15">
      <c r="A392" s="558" t="s">
        <v>1317</v>
      </c>
      <c r="B392" s="558" t="s">
        <v>1318</v>
      </c>
      <c r="C392" s="558" t="s">
        <v>15</v>
      </c>
      <c r="D392" s="558" t="s">
        <v>1306</v>
      </c>
      <c r="E392" s="558" t="s">
        <v>1319</v>
      </c>
      <c r="F392" s="558" t="s">
        <v>395</v>
      </c>
    </row>
    <row r="393" spans="1:6" x14ac:dyDescent="0.15">
      <c r="A393" s="558" t="s">
        <v>1320</v>
      </c>
      <c r="B393" s="558" t="s">
        <v>1321</v>
      </c>
      <c r="C393" s="558" t="s">
        <v>15</v>
      </c>
      <c r="D393" s="558" t="s">
        <v>1306</v>
      </c>
      <c r="E393" s="558" t="s">
        <v>1322</v>
      </c>
      <c r="F393" s="558" t="s">
        <v>30</v>
      </c>
    </row>
    <row r="394" spans="1:6" ht="14.25" customHeight="1" x14ac:dyDescent="0.15">
      <c r="A394" s="558" t="s">
        <v>1323</v>
      </c>
      <c r="B394" s="558" t="s">
        <v>1324</v>
      </c>
      <c r="C394" s="558" t="s">
        <v>9</v>
      </c>
      <c r="D394" s="558" t="s">
        <v>1306</v>
      </c>
      <c r="E394" s="558" t="s">
        <v>1325</v>
      </c>
      <c r="F394" s="558" t="s">
        <v>384</v>
      </c>
    </row>
    <row r="395" spans="1:6" ht="14.25" customHeight="1" x14ac:dyDescent="0.15">
      <c r="A395" s="558" t="s">
        <v>1326</v>
      </c>
      <c r="B395" s="558" t="s">
        <v>1327</v>
      </c>
      <c r="C395" s="558" t="s">
        <v>9</v>
      </c>
      <c r="D395" s="558" t="s">
        <v>1306</v>
      </c>
      <c r="E395" s="558" t="s">
        <v>1328</v>
      </c>
      <c r="F395" s="558" t="s">
        <v>395</v>
      </c>
    </row>
    <row r="396" spans="1:6" ht="14.25" customHeight="1" x14ac:dyDescent="0.15">
      <c r="A396" s="558" t="s">
        <v>1329</v>
      </c>
      <c r="B396" s="558" t="s">
        <v>1330</v>
      </c>
      <c r="C396" s="558" t="s">
        <v>15</v>
      </c>
      <c r="D396" s="558" t="s">
        <v>1306</v>
      </c>
      <c r="E396" s="558" t="s">
        <v>1331</v>
      </c>
      <c r="F396" s="558" t="s">
        <v>26</v>
      </c>
    </row>
    <row r="397" spans="1:6" ht="14.25" customHeight="1" x14ac:dyDescent="0.15">
      <c r="A397" s="558" t="s">
        <v>1332</v>
      </c>
      <c r="B397" s="558" t="s">
        <v>1333</v>
      </c>
      <c r="C397" s="558" t="s">
        <v>9</v>
      </c>
      <c r="D397" s="558" t="s">
        <v>1334</v>
      </c>
      <c r="E397" s="1317" t="s">
        <v>1335</v>
      </c>
      <c r="F397" s="558" t="s">
        <v>22</v>
      </c>
    </row>
    <row r="398" spans="1:6" ht="14.25" customHeight="1" x14ac:dyDescent="0.15">
      <c r="A398" s="558" t="s">
        <v>1336</v>
      </c>
      <c r="B398" s="1317" t="s">
        <v>1337</v>
      </c>
      <c r="C398" s="558" t="s">
        <v>9</v>
      </c>
      <c r="D398" s="558" t="s">
        <v>1338</v>
      </c>
      <c r="E398" s="558" t="s">
        <v>1339</v>
      </c>
      <c r="F398" s="558" t="s">
        <v>336</v>
      </c>
    </row>
    <row r="399" spans="1:6" ht="14.25" customHeight="1" x14ac:dyDescent="0.15">
      <c r="A399" s="558" t="s">
        <v>1340</v>
      </c>
      <c r="B399" s="1317" t="s">
        <v>1341</v>
      </c>
      <c r="C399" s="558" t="s">
        <v>15</v>
      </c>
      <c r="D399" s="558" t="s">
        <v>1338</v>
      </c>
      <c r="E399" s="558" t="s">
        <v>1342</v>
      </c>
      <c r="F399" s="558" t="s">
        <v>312</v>
      </c>
    </row>
    <row r="400" spans="1:6" x14ac:dyDescent="0.15">
      <c r="A400" s="558" t="s">
        <v>1343</v>
      </c>
      <c r="B400" s="1317" t="s">
        <v>1344</v>
      </c>
      <c r="C400" s="558" t="s">
        <v>9</v>
      </c>
      <c r="D400" s="558" t="s">
        <v>1338</v>
      </c>
      <c r="E400" s="558" t="s">
        <v>1345</v>
      </c>
      <c r="F400" s="558" t="s">
        <v>316</v>
      </c>
    </row>
    <row r="401" spans="1:6" x14ac:dyDescent="0.15">
      <c r="A401" s="558" t="s">
        <v>1346</v>
      </c>
      <c r="B401" s="1317" t="s">
        <v>1347</v>
      </c>
      <c r="C401" s="558" t="s">
        <v>15</v>
      </c>
      <c r="D401" s="558" t="s">
        <v>1338</v>
      </c>
      <c r="E401" s="558" t="s">
        <v>1348</v>
      </c>
      <c r="F401" s="558" t="s">
        <v>642</v>
      </c>
    </row>
    <row r="402" spans="1:6" ht="14.25" customHeight="1" x14ac:dyDescent="0.15">
      <c r="A402" s="558" t="s">
        <v>1349</v>
      </c>
      <c r="B402" s="1317" t="s">
        <v>1350</v>
      </c>
      <c r="C402" s="558" t="s">
        <v>15</v>
      </c>
      <c r="D402" s="558" t="s">
        <v>1338</v>
      </c>
      <c r="E402" s="558" t="s">
        <v>1351</v>
      </c>
      <c r="F402" s="558" t="s">
        <v>548</v>
      </c>
    </row>
    <row r="403" spans="1:6" ht="14.25" customHeight="1" x14ac:dyDescent="0.15">
      <c r="A403" s="558" t="s">
        <v>1352</v>
      </c>
      <c r="B403" s="1317" t="s">
        <v>1353</v>
      </c>
      <c r="C403" s="558" t="s">
        <v>15</v>
      </c>
      <c r="D403" s="558" t="s">
        <v>1338</v>
      </c>
      <c r="E403" s="558" t="s">
        <v>1354</v>
      </c>
      <c r="F403" s="558" t="s">
        <v>348</v>
      </c>
    </row>
    <row r="404" spans="1:6" ht="14.25" customHeight="1" x14ac:dyDescent="0.15">
      <c r="A404" s="558" t="s">
        <v>1355</v>
      </c>
      <c r="B404" s="1317" t="s">
        <v>1356</v>
      </c>
      <c r="C404" s="558" t="s">
        <v>15</v>
      </c>
      <c r="D404" s="558" t="s">
        <v>1338</v>
      </c>
      <c r="E404" s="558" t="s">
        <v>1357</v>
      </c>
      <c r="F404" s="558" t="s">
        <v>491</v>
      </c>
    </row>
    <row r="405" spans="1:6" ht="14.25" customHeight="1" x14ac:dyDescent="0.15">
      <c r="A405" s="558" t="s">
        <v>1358</v>
      </c>
      <c r="B405" s="1317" t="s">
        <v>1359</v>
      </c>
      <c r="C405" s="558" t="s">
        <v>9</v>
      </c>
      <c r="D405" s="558" t="s">
        <v>1338</v>
      </c>
      <c r="E405" s="558" t="s">
        <v>1360</v>
      </c>
      <c r="F405" s="558" t="s">
        <v>348</v>
      </c>
    </row>
    <row r="406" spans="1:6" ht="14.25" customHeight="1" x14ac:dyDescent="0.15">
      <c r="A406" s="558" t="s">
        <v>1361</v>
      </c>
      <c r="B406" s="1317" t="s">
        <v>1362</v>
      </c>
      <c r="C406" s="558" t="s">
        <v>15</v>
      </c>
      <c r="D406" s="558" t="s">
        <v>1338</v>
      </c>
      <c r="E406" s="558" t="s">
        <v>1363</v>
      </c>
      <c r="F406" s="558" t="s">
        <v>348</v>
      </c>
    </row>
    <row r="407" spans="1:6" x14ac:dyDescent="0.15">
      <c r="A407" s="558" t="s">
        <v>1364</v>
      </c>
      <c r="B407" s="1317" t="s">
        <v>1365</v>
      </c>
      <c r="C407" s="558" t="s">
        <v>9</v>
      </c>
      <c r="D407" s="558" t="s">
        <v>1338</v>
      </c>
      <c r="E407" s="558" t="s">
        <v>1366</v>
      </c>
      <c r="F407" s="558" t="s">
        <v>597</v>
      </c>
    </row>
    <row r="408" spans="1:6" ht="14.25" customHeight="1" x14ac:dyDescent="0.15">
      <c r="A408" s="558" t="s">
        <v>1367</v>
      </c>
      <c r="B408" s="1317" t="s">
        <v>1368</v>
      </c>
      <c r="C408" s="558" t="s">
        <v>15</v>
      </c>
      <c r="D408" s="558" t="s">
        <v>1338</v>
      </c>
      <c r="E408" s="558" t="s">
        <v>1369</v>
      </c>
      <c r="F408" s="558" t="s">
        <v>395</v>
      </c>
    </row>
    <row r="409" spans="1:6" ht="14.25" customHeight="1" x14ac:dyDescent="0.15">
      <c r="A409" s="558" t="s">
        <v>1370</v>
      </c>
      <c r="B409" s="1317" t="s">
        <v>1371</v>
      </c>
      <c r="C409" s="558" t="s">
        <v>15</v>
      </c>
      <c r="D409" s="558" t="s">
        <v>1338</v>
      </c>
      <c r="E409" s="558" t="s">
        <v>1372</v>
      </c>
      <c r="F409" s="558" t="s">
        <v>26</v>
      </c>
    </row>
    <row r="410" spans="1:6" ht="14.25" customHeight="1" x14ac:dyDescent="0.15">
      <c r="A410" s="558" t="s">
        <v>1373</v>
      </c>
      <c r="B410" s="1317" t="s">
        <v>1374</v>
      </c>
      <c r="C410" s="558" t="s">
        <v>15</v>
      </c>
      <c r="D410" s="558" t="s">
        <v>1338</v>
      </c>
      <c r="E410" s="558" t="s">
        <v>1375</v>
      </c>
      <c r="F410" s="558" t="s">
        <v>384</v>
      </c>
    </row>
    <row r="411" spans="1:6" ht="14.25" customHeight="1" x14ac:dyDescent="0.15">
      <c r="A411" s="558" t="s">
        <v>1376</v>
      </c>
      <c r="B411" s="1317" t="s">
        <v>1377</v>
      </c>
      <c r="C411" s="558" t="s">
        <v>9</v>
      </c>
      <c r="D411" s="558" t="s">
        <v>1338</v>
      </c>
      <c r="E411" s="558" t="s">
        <v>1378</v>
      </c>
      <c r="F411" s="558" t="s">
        <v>552</v>
      </c>
    </row>
    <row r="412" spans="1:6" x14ac:dyDescent="0.15">
      <c r="A412" s="558" t="s">
        <v>1379</v>
      </c>
      <c r="B412" s="1317" t="s">
        <v>1380</v>
      </c>
      <c r="C412" s="558" t="s">
        <v>9</v>
      </c>
      <c r="D412" s="558" t="s">
        <v>1338</v>
      </c>
      <c r="E412" s="558" t="s">
        <v>1381</v>
      </c>
      <c r="F412" s="558" t="s">
        <v>912</v>
      </c>
    </row>
    <row r="413" spans="1:6" x14ac:dyDescent="0.15">
      <c r="A413" s="558" t="s">
        <v>1382</v>
      </c>
      <c r="B413" s="1317" t="s">
        <v>1383</v>
      </c>
      <c r="C413" s="558" t="s">
        <v>9</v>
      </c>
      <c r="D413" s="558" t="s">
        <v>1338</v>
      </c>
      <c r="E413" s="558" t="s">
        <v>1384</v>
      </c>
      <c r="F413" s="558" t="s">
        <v>30</v>
      </c>
    </row>
    <row r="414" spans="1:6" x14ac:dyDescent="0.15">
      <c r="A414" s="558" t="s">
        <v>1385</v>
      </c>
      <c r="B414" s="558" t="s">
        <v>1386</v>
      </c>
      <c r="C414" s="558" t="s">
        <v>15</v>
      </c>
      <c r="D414" s="558" t="s">
        <v>1387</v>
      </c>
      <c r="E414" s="558" t="s">
        <v>1388</v>
      </c>
      <c r="F414" s="558" t="s">
        <v>71</v>
      </c>
    </row>
    <row r="415" spans="1:6" x14ac:dyDescent="0.15">
      <c r="A415" s="558" t="s">
        <v>1389</v>
      </c>
      <c r="B415" s="558" t="s">
        <v>1390</v>
      </c>
      <c r="C415" s="558" t="s">
        <v>15</v>
      </c>
      <c r="D415" s="558" t="s">
        <v>1387</v>
      </c>
      <c r="E415" s="558" t="s">
        <v>1391</v>
      </c>
      <c r="F415" s="558" t="s">
        <v>18</v>
      </c>
    </row>
    <row r="416" spans="1:6" x14ac:dyDescent="0.15">
      <c r="A416" s="558" t="s">
        <v>1392</v>
      </c>
      <c r="B416" s="558" t="s">
        <v>1393</v>
      </c>
      <c r="C416" s="558" t="s">
        <v>15</v>
      </c>
      <c r="D416" s="558" t="s">
        <v>1387</v>
      </c>
      <c r="E416" s="558" t="s">
        <v>1394</v>
      </c>
      <c r="F416" s="558" t="s">
        <v>84</v>
      </c>
    </row>
    <row r="417" spans="1:6" x14ac:dyDescent="0.15">
      <c r="A417" s="558" t="s">
        <v>1395</v>
      </c>
      <c r="B417" s="558" t="s">
        <v>1396</v>
      </c>
      <c r="C417" s="558" t="s">
        <v>9</v>
      </c>
      <c r="D417" s="558" t="s">
        <v>1387</v>
      </c>
      <c r="E417" s="558" t="s">
        <v>1397</v>
      </c>
      <c r="F417" s="558" t="s">
        <v>84</v>
      </c>
    </row>
    <row r="418" spans="1:6" x14ac:dyDescent="0.15">
      <c r="A418" s="558" t="s">
        <v>1398</v>
      </c>
      <c r="B418" s="1312" t="s">
        <v>1399</v>
      </c>
      <c r="C418" s="1312" t="s">
        <v>9</v>
      </c>
      <c r="D418" s="1312" t="s">
        <v>1400</v>
      </c>
      <c r="E418" s="1312" t="s">
        <v>1401</v>
      </c>
      <c r="F418" s="1312" t="s">
        <v>62</v>
      </c>
    </row>
    <row r="419" spans="1:6" x14ac:dyDescent="0.15">
      <c r="A419" s="558" t="s">
        <v>1402</v>
      </c>
      <c r="B419" s="1312" t="s">
        <v>1403</v>
      </c>
      <c r="C419" s="1312" t="s">
        <v>9</v>
      </c>
      <c r="D419" s="1312" t="s">
        <v>1400</v>
      </c>
      <c r="E419" s="1312" t="s">
        <v>1404</v>
      </c>
      <c r="F419" s="1312" t="s">
        <v>121</v>
      </c>
    </row>
    <row r="420" spans="1:6" x14ac:dyDescent="0.15">
      <c r="A420" s="558" t="s">
        <v>1405</v>
      </c>
      <c r="B420" s="1312" t="s">
        <v>1406</v>
      </c>
      <c r="C420" s="1312" t="s">
        <v>9</v>
      </c>
      <c r="D420" s="1312" t="s">
        <v>1400</v>
      </c>
      <c r="E420" s="1312" t="s">
        <v>1407</v>
      </c>
      <c r="F420" s="1312" t="s">
        <v>1408</v>
      </c>
    </row>
    <row r="421" spans="1:6" x14ac:dyDescent="0.15">
      <c r="A421" s="558" t="s">
        <v>1409</v>
      </c>
      <c r="B421" s="1312" t="s">
        <v>1410</v>
      </c>
      <c r="C421" s="1312" t="s">
        <v>15</v>
      </c>
      <c r="D421" s="1312" t="s">
        <v>1400</v>
      </c>
      <c r="E421" s="1312" t="s">
        <v>1411</v>
      </c>
      <c r="F421" s="1312" t="s">
        <v>1412</v>
      </c>
    </row>
    <row r="422" spans="1:6" x14ac:dyDescent="0.15">
      <c r="A422" s="558" t="s">
        <v>1413</v>
      </c>
      <c r="B422" s="1312" t="s">
        <v>1414</v>
      </c>
      <c r="C422" s="1312" t="s">
        <v>9</v>
      </c>
      <c r="D422" s="1312" t="s">
        <v>1400</v>
      </c>
      <c r="E422" s="1312" t="s">
        <v>1415</v>
      </c>
      <c r="F422" s="1312" t="s">
        <v>1416</v>
      </c>
    </row>
    <row r="423" spans="1:6" x14ac:dyDescent="0.15">
      <c r="A423" s="558" t="s">
        <v>1417</v>
      </c>
      <c r="B423" s="1312" t="s">
        <v>1418</v>
      </c>
      <c r="C423" s="1312" t="s">
        <v>15</v>
      </c>
      <c r="D423" s="1312" t="s">
        <v>1400</v>
      </c>
      <c r="E423" s="1312" t="s">
        <v>1419</v>
      </c>
      <c r="F423" s="1312" t="s">
        <v>1420</v>
      </c>
    </row>
    <row r="424" spans="1:6" x14ac:dyDescent="0.15">
      <c r="A424" s="558" t="s">
        <v>1421</v>
      </c>
      <c r="B424" s="1312" t="s">
        <v>1422</v>
      </c>
      <c r="C424" s="1312" t="s">
        <v>15</v>
      </c>
      <c r="D424" s="1312" t="s">
        <v>1400</v>
      </c>
      <c r="E424" s="1312" t="s">
        <v>1423</v>
      </c>
      <c r="F424" s="1312" t="s">
        <v>1420</v>
      </c>
    </row>
    <row r="425" spans="1:6" x14ac:dyDescent="0.15">
      <c r="A425" s="558" t="s">
        <v>1424</v>
      </c>
      <c r="B425" s="1312" t="s">
        <v>1425</v>
      </c>
      <c r="C425" s="1312" t="s">
        <v>9</v>
      </c>
      <c r="D425" s="1312" t="s">
        <v>1400</v>
      </c>
      <c r="E425" s="1312" t="s">
        <v>1426</v>
      </c>
      <c r="F425" s="1312" t="s">
        <v>34</v>
      </c>
    </row>
    <row r="426" spans="1:6" x14ac:dyDescent="0.15">
      <c r="A426" s="558" t="s">
        <v>1427</v>
      </c>
      <c r="B426" s="1312" t="s">
        <v>1428</v>
      </c>
      <c r="C426" s="1312" t="s">
        <v>15</v>
      </c>
      <c r="D426" s="1312" t="s">
        <v>1400</v>
      </c>
      <c r="E426" s="1312" t="s">
        <v>1429</v>
      </c>
      <c r="F426" s="1312" t="s">
        <v>797</v>
      </c>
    </row>
    <row r="427" spans="1:6" x14ac:dyDescent="0.15">
      <c r="A427" s="558" t="s">
        <v>1430</v>
      </c>
      <c r="B427" s="1312" t="s">
        <v>1431</v>
      </c>
      <c r="C427" s="1312" t="s">
        <v>15</v>
      </c>
      <c r="D427" s="1312" t="s">
        <v>1400</v>
      </c>
      <c r="E427" s="1312" t="s">
        <v>1432</v>
      </c>
      <c r="F427" s="1312" t="s">
        <v>38</v>
      </c>
    </row>
    <row r="428" spans="1:6" x14ac:dyDescent="0.15">
      <c r="A428" s="558" t="s">
        <v>1433</v>
      </c>
      <c r="B428" s="1312" t="s">
        <v>1434</v>
      </c>
      <c r="C428" s="1312" t="s">
        <v>9</v>
      </c>
      <c r="D428" s="1312" t="s">
        <v>1400</v>
      </c>
      <c r="E428" s="1312" t="s">
        <v>1435</v>
      </c>
      <c r="F428" s="1312" t="s">
        <v>810</v>
      </c>
    </row>
    <row r="429" spans="1:6" x14ac:dyDescent="0.15">
      <c r="A429" s="558" t="s">
        <v>1436</v>
      </c>
      <c r="B429" s="1312" t="s">
        <v>1437</v>
      </c>
      <c r="C429" s="1312" t="s">
        <v>9</v>
      </c>
      <c r="D429" s="1312" t="s">
        <v>1400</v>
      </c>
      <c r="E429" s="1312" t="s">
        <v>1438</v>
      </c>
      <c r="F429" s="1312" t="s">
        <v>1439</v>
      </c>
    </row>
    <row r="430" spans="1:6" x14ac:dyDescent="0.15">
      <c r="A430" s="558" t="s">
        <v>1440</v>
      </c>
      <c r="B430" s="1312" t="s">
        <v>1441</v>
      </c>
      <c r="C430" s="1312" t="s">
        <v>15</v>
      </c>
      <c r="D430" s="1312" t="s">
        <v>1400</v>
      </c>
      <c r="E430" s="1312" t="s">
        <v>1442</v>
      </c>
      <c r="F430" s="1312" t="s">
        <v>1443</v>
      </c>
    </row>
    <row r="431" spans="1:6" x14ac:dyDescent="0.15">
      <c r="A431" s="558" t="s">
        <v>1444</v>
      </c>
      <c r="B431" s="1317" t="s">
        <v>1445</v>
      </c>
      <c r="C431" s="1317" t="s">
        <v>9</v>
      </c>
      <c r="D431" s="1317" t="s">
        <v>1446</v>
      </c>
      <c r="E431" s="1312" t="s">
        <v>1447</v>
      </c>
      <c r="F431" s="1317" t="s">
        <v>384</v>
      </c>
    </row>
    <row r="432" spans="1:6" x14ac:dyDescent="0.15">
      <c r="A432" s="558" t="s">
        <v>1448</v>
      </c>
      <c r="B432" s="1317" t="s">
        <v>1449</v>
      </c>
      <c r="C432" s="1317" t="s">
        <v>15</v>
      </c>
      <c r="D432" s="1317" t="s">
        <v>1446</v>
      </c>
      <c r="E432" s="1317" t="s">
        <v>1450</v>
      </c>
      <c r="F432" s="1317" t="s">
        <v>548</v>
      </c>
    </row>
    <row r="433" spans="1:6" x14ac:dyDescent="0.15">
      <c r="A433" s="558" t="s">
        <v>1451</v>
      </c>
      <c r="B433" s="1317" t="s">
        <v>1452</v>
      </c>
      <c r="C433" s="1317" t="s">
        <v>9</v>
      </c>
      <c r="D433" s="1317" t="s">
        <v>1446</v>
      </c>
      <c r="E433" s="1317" t="s">
        <v>1453</v>
      </c>
      <c r="F433" s="1317" t="s">
        <v>71</v>
      </c>
    </row>
    <row r="434" spans="1:6" x14ac:dyDescent="0.15">
      <c r="A434" s="558" t="s">
        <v>1454</v>
      </c>
      <c r="B434" s="1317" t="s">
        <v>1455</v>
      </c>
      <c r="C434" s="1317" t="s">
        <v>15</v>
      </c>
      <c r="D434" s="1317" t="s">
        <v>1446</v>
      </c>
      <c r="E434" s="1317" t="s">
        <v>1456</v>
      </c>
      <c r="F434" s="1317" t="s">
        <v>18</v>
      </c>
    </row>
    <row r="435" spans="1:6" ht="15.0" customHeight="1" x14ac:dyDescent="0.15">
      <c r="A435" s="558" t="s">
        <v>1457</v>
      </c>
      <c r="B435" s="1317" t="s">
        <v>1458</v>
      </c>
      <c r="C435" s="1317" t="s">
        <v>9</v>
      </c>
      <c r="D435" s="1317" t="s">
        <v>1446</v>
      </c>
      <c r="E435" s="1312" t="s">
        <v>1459</v>
      </c>
      <c r="F435" s="1317" t="s">
        <v>824</v>
      </c>
    </row>
    <row r="436" spans="1:6" x14ac:dyDescent="0.15">
      <c r="A436" s="558" t="s">
        <v>1460</v>
      </c>
      <c r="B436" s="1317" t="s">
        <v>1461</v>
      </c>
      <c r="C436" s="1317" t="s">
        <v>15</v>
      </c>
      <c r="D436" s="1317" t="s">
        <v>1446</v>
      </c>
      <c r="E436" s="1317" t="s">
        <v>1462</v>
      </c>
      <c r="F436" s="1317" t="s">
        <v>22</v>
      </c>
    </row>
    <row r="437" spans="1:6" x14ac:dyDescent="0.15">
      <c r="A437" s="558" t="s">
        <v>1463</v>
      </c>
      <c r="B437" s="1317" t="s">
        <v>1464</v>
      </c>
      <c r="C437" s="1317" t="s">
        <v>9</v>
      </c>
      <c r="D437" s="1317" t="s">
        <v>1446</v>
      </c>
      <c r="E437" s="1317" t="s">
        <v>1465</v>
      </c>
      <c r="F437" s="1317" t="s">
        <v>312</v>
      </c>
    </row>
    <row r="438" spans="1:6" x14ac:dyDescent="0.15">
      <c r="A438" s="558" t="s">
        <v>1466</v>
      </c>
      <c r="B438" s="1317" t="s">
        <v>1467</v>
      </c>
      <c r="C438" s="1317" t="s">
        <v>9</v>
      </c>
      <c r="D438" s="1317" t="s">
        <v>1446</v>
      </c>
      <c r="E438" s="1317" t="s">
        <v>1468</v>
      </c>
      <c r="F438" s="1317" t="s">
        <v>530</v>
      </c>
    </row>
    <row r="439" spans="1:6" x14ac:dyDescent="0.15">
      <c r="A439" s="558" t="s">
        <v>1469</v>
      </c>
      <c r="B439" s="1317" t="s">
        <v>1470</v>
      </c>
      <c r="C439" s="1317" t="s">
        <v>15</v>
      </c>
      <c r="D439" s="1317" t="s">
        <v>1446</v>
      </c>
      <c r="E439" s="1312" t="s">
        <v>1471</v>
      </c>
      <c r="F439" s="1317" t="s">
        <v>552</v>
      </c>
    </row>
    <row r="440" spans="1:6" x14ac:dyDescent="0.15">
      <c r="A440" s="558" t="s">
        <v>1472</v>
      </c>
      <c r="B440" s="1317" t="s">
        <v>1473</v>
      </c>
      <c r="C440" s="1317" t="s">
        <v>9</v>
      </c>
      <c r="D440" s="1317" t="s">
        <v>1446</v>
      </c>
      <c r="E440" s="1317" t="s">
        <v>1474</v>
      </c>
      <c r="F440" s="1317" t="s">
        <v>395</v>
      </c>
    </row>
    <row r="441" spans="1:6" x14ac:dyDescent="0.15">
      <c r="A441" s="558" t="s">
        <v>1475</v>
      </c>
      <c r="B441" s="1317" t="s">
        <v>1476</v>
      </c>
      <c r="C441" s="1317" t="s">
        <v>9</v>
      </c>
      <c r="D441" s="1317" t="s">
        <v>1446</v>
      </c>
      <c r="E441" s="1317" t="s">
        <v>1477</v>
      </c>
      <c r="F441" s="1317" t="s">
        <v>26</v>
      </c>
    </row>
    <row r="442" spans="1:6" x14ac:dyDescent="0.15">
      <c r="A442" s="558" t="s">
        <v>1478</v>
      </c>
      <c r="B442" s="1317" t="s">
        <v>1479</v>
      </c>
      <c r="C442" s="1317" t="s">
        <v>9</v>
      </c>
      <c r="D442" s="1317" t="s">
        <v>1446</v>
      </c>
      <c r="E442" s="1317" t="s">
        <v>1480</v>
      </c>
      <c r="F442" s="1317" t="s">
        <v>22</v>
      </c>
    </row>
    <row r="443" spans="1:6" x14ac:dyDescent="0.15">
      <c r="A443" s="558" t="s">
        <v>1481</v>
      </c>
      <c r="B443" s="558" t="s">
        <v>1482</v>
      </c>
      <c r="C443" s="558" t="s">
        <v>9</v>
      </c>
      <c r="D443" s="558" t="s">
        <v>1483</v>
      </c>
      <c r="E443" s="558" t="s">
        <v>1484</v>
      </c>
      <c r="F443" s="558" t="s">
        <v>71</v>
      </c>
    </row>
    <row r="444" spans="1:6" x14ac:dyDescent="0.15">
      <c r="A444" s="558" t="s">
        <v>1485</v>
      </c>
      <c r="B444" s="558" t="s">
        <v>1486</v>
      </c>
      <c r="C444" s="558" t="s">
        <v>9</v>
      </c>
      <c r="D444" s="558" t="s">
        <v>1487</v>
      </c>
      <c r="E444" s="558" t="s">
        <v>1488</v>
      </c>
      <c r="F444" s="558" t="s">
        <v>71</v>
      </c>
    </row>
    <row r="445" spans="1:6" x14ac:dyDescent="0.15">
      <c r="A445" s="558" t="s">
        <v>1489</v>
      </c>
      <c r="B445" s="558" t="s">
        <v>1490</v>
      </c>
      <c r="C445" s="558" t="s">
        <v>9</v>
      </c>
      <c r="D445" s="558" t="s">
        <v>1491</v>
      </c>
      <c r="E445" s="1311" t="s">
        <v>1492</v>
      </c>
      <c r="F445" s="558" t="s">
        <v>810</v>
      </c>
    </row>
    <row r="446" spans="1:6" x14ac:dyDescent="0.15">
      <c r="A446" s="558" t="s">
        <v>1493</v>
      </c>
      <c r="B446" s="558" t="s">
        <v>1494</v>
      </c>
      <c r="C446" s="558" t="s">
        <v>9</v>
      </c>
      <c r="D446" s="558" t="s">
        <v>1491</v>
      </c>
      <c r="E446" s="558" t="s">
        <v>1495</v>
      </c>
      <c r="F446" s="558" t="s">
        <v>294</v>
      </c>
    </row>
    <row r="447" spans="1:6" x14ac:dyDescent="0.15">
      <c r="A447" s="558" t="s">
        <v>1496</v>
      </c>
      <c r="B447" s="558" t="s">
        <v>1497</v>
      </c>
      <c r="C447" s="558" t="s">
        <v>15</v>
      </c>
      <c r="D447" s="558" t="s">
        <v>1491</v>
      </c>
      <c r="E447" s="558" t="s">
        <v>1498</v>
      </c>
      <c r="F447" s="558" t="s">
        <v>699</v>
      </c>
    </row>
    <row r="448" spans="1:6" x14ac:dyDescent="0.15">
      <c r="A448" s="558" t="s">
        <v>1499</v>
      </c>
      <c r="B448" s="558" t="s">
        <v>1500</v>
      </c>
      <c r="C448" s="558" t="s">
        <v>15</v>
      </c>
      <c r="D448" s="558" t="s">
        <v>1491</v>
      </c>
      <c r="E448" s="558" t="s">
        <v>1501</v>
      </c>
      <c r="F448" s="558" t="s">
        <v>175</v>
      </c>
    </row>
    <row r="449" spans="1:6" x14ac:dyDescent="0.15">
      <c r="A449" s="558" t="s">
        <v>1502</v>
      </c>
      <c r="B449" s="1311" t="s">
        <v>1503</v>
      </c>
      <c r="C449" s="1311" t="s">
        <v>9</v>
      </c>
      <c r="D449" s="558" t="s">
        <v>1491</v>
      </c>
      <c r="E449" s="558" t="s">
        <v>1504</v>
      </c>
      <c r="F449" s="558" t="s">
        <v>62</v>
      </c>
    </row>
    <row r="450" spans="1:6" x14ac:dyDescent="0.15">
      <c r="A450" s="558" t="s">
        <v>1505</v>
      </c>
      <c r="B450" s="1311" t="s">
        <v>1506</v>
      </c>
      <c r="C450" s="1311" t="s">
        <v>9</v>
      </c>
      <c r="D450" s="558" t="s">
        <v>1491</v>
      </c>
      <c r="E450" s="558" t="s">
        <v>1507</v>
      </c>
      <c r="F450" s="558" t="s">
        <v>54</v>
      </c>
    </row>
    <row r="451" spans="1:6" x14ac:dyDescent="0.15">
      <c r="A451" s="558" t="s">
        <v>1508</v>
      </c>
      <c r="B451" s="1311" t="s">
        <v>1509</v>
      </c>
      <c r="C451" s="558" t="s">
        <v>15</v>
      </c>
      <c r="D451" s="558" t="s">
        <v>1491</v>
      </c>
      <c r="E451" s="558" t="s">
        <v>1510</v>
      </c>
      <c r="F451" s="558" t="s">
        <v>162</v>
      </c>
    </row>
    <row r="452" spans="1:6" x14ac:dyDescent="0.15">
      <c r="A452" s="558" t="s">
        <v>1511</v>
      </c>
      <c r="B452" s="1311" t="s">
        <v>1512</v>
      </c>
      <c r="C452" s="1311" t="s">
        <v>9</v>
      </c>
      <c r="D452" s="558" t="s">
        <v>1491</v>
      </c>
      <c r="E452" s="558" t="s">
        <v>1513</v>
      </c>
      <c r="F452" s="558" t="s">
        <v>113</v>
      </c>
    </row>
    <row r="453" spans="1:6" x14ac:dyDescent="0.15">
      <c r="A453" s="558" t="s">
        <v>1514</v>
      </c>
      <c r="B453" s="1311" t="s">
        <v>1515</v>
      </c>
      <c r="C453" s="558" t="s">
        <v>15</v>
      </c>
      <c r="D453" s="558" t="s">
        <v>1491</v>
      </c>
      <c r="E453" s="558" t="s">
        <v>1516</v>
      </c>
      <c r="F453" s="558" t="s">
        <v>158</v>
      </c>
    </row>
    <row r="454" spans="1:6" x14ac:dyDescent="0.15">
      <c r="A454" s="558" t="s">
        <v>1517</v>
      </c>
      <c r="B454" s="1311" t="s">
        <v>1518</v>
      </c>
      <c r="C454" s="558" t="s">
        <v>9</v>
      </c>
      <c r="D454" s="558" t="s">
        <v>1491</v>
      </c>
      <c r="E454" s="558" t="s">
        <v>1519</v>
      </c>
      <c r="F454" s="558" t="s">
        <v>105</v>
      </c>
    </row>
    <row r="455" spans="1:6" x14ac:dyDescent="0.15">
      <c r="A455" s="558" t="s">
        <v>1520</v>
      </c>
      <c r="B455" s="1311" t="s">
        <v>1521</v>
      </c>
      <c r="C455" s="558" t="s">
        <v>15</v>
      </c>
      <c r="D455" s="558" t="s">
        <v>1491</v>
      </c>
      <c r="E455" s="558" t="s">
        <v>1522</v>
      </c>
      <c r="F455" s="558" t="s">
        <v>62</v>
      </c>
    </row>
    <row r="456" spans="1:6" x14ac:dyDescent="0.15">
      <c r="A456" s="558" t="s">
        <v>1523</v>
      </c>
      <c r="B456" s="1311" t="s">
        <v>1524</v>
      </c>
      <c r="C456" s="558" t="s">
        <v>15</v>
      </c>
      <c r="D456" s="558" t="s">
        <v>1491</v>
      </c>
      <c r="E456" s="558" t="s">
        <v>1525</v>
      </c>
      <c r="F456" s="558" t="s">
        <v>142</v>
      </c>
    </row>
    <row r="457" spans="1:6" x14ac:dyDescent="0.15">
      <c r="A457" s="558" t="s">
        <v>1526</v>
      </c>
      <c r="B457" s="1311" t="s">
        <v>1527</v>
      </c>
      <c r="C457" s="558" t="s">
        <v>15</v>
      </c>
      <c r="D457" s="558" t="s">
        <v>1491</v>
      </c>
      <c r="E457" s="558" t="s">
        <v>1528</v>
      </c>
      <c r="F457" s="558" t="s">
        <v>58</v>
      </c>
    </row>
    <row r="458" spans="1:6" x14ac:dyDescent="0.15">
      <c r="A458" s="558" t="s">
        <v>1529</v>
      </c>
      <c r="B458" s="1311" t="s">
        <v>1530</v>
      </c>
      <c r="C458" s="558" t="s">
        <v>15</v>
      </c>
      <c r="D458" s="558" t="s">
        <v>1491</v>
      </c>
      <c r="E458" s="558" t="s">
        <v>1531</v>
      </c>
      <c r="F458" s="558" t="s">
        <v>109</v>
      </c>
    </row>
    <row r="459" spans="1:6" x14ac:dyDescent="0.15">
      <c r="A459" s="558" t="s">
        <v>1532</v>
      </c>
      <c r="B459" s="1311" t="s">
        <v>1533</v>
      </c>
      <c r="C459" s="558" t="s">
        <v>15</v>
      </c>
      <c r="D459" s="558" t="s">
        <v>1491</v>
      </c>
      <c r="E459" s="558" t="s">
        <v>1534</v>
      </c>
      <c r="F459" s="558" t="s">
        <v>121</v>
      </c>
    </row>
    <row r="460" spans="1:6" ht="14.25" customHeight="1" x14ac:dyDescent="0.15">
      <c r="A460" s="558" t="s">
        <v>1535</v>
      </c>
      <c r="B460" s="558" t="s">
        <v>1536</v>
      </c>
      <c r="C460" s="558" t="s">
        <v>9</v>
      </c>
      <c r="D460" s="558" t="s">
        <v>1537</v>
      </c>
      <c r="E460" s="558" t="s">
        <v>1538</v>
      </c>
      <c r="F460" s="558" t="s">
        <v>30</v>
      </c>
    </row>
    <row r="461" spans="1:6" ht="14.25" customHeight="1" x14ac:dyDescent="0.15">
      <c r="A461" s="558" t="s">
        <v>1539</v>
      </c>
      <c r="B461" s="558" t="s">
        <v>1540</v>
      </c>
      <c r="C461" s="558" t="s">
        <v>15</v>
      </c>
      <c r="D461" s="558" t="s">
        <v>1537</v>
      </c>
      <c r="E461" s="558" t="s">
        <v>1541</v>
      </c>
      <c r="F461" s="558" t="s">
        <v>22</v>
      </c>
    </row>
    <row r="462" spans="1:6" ht="14.25" customHeight="1" x14ac:dyDescent="0.15">
      <c r="A462" s="558" t="s">
        <v>1542</v>
      </c>
      <c r="B462" s="558" t="s">
        <v>1543</v>
      </c>
      <c r="C462" s="558" t="s">
        <v>15</v>
      </c>
      <c r="D462" s="558" t="s">
        <v>1537</v>
      </c>
      <c r="E462" s="558" t="s">
        <v>1544</v>
      </c>
      <c r="F462" s="558" t="s">
        <v>824</v>
      </c>
    </row>
    <row r="463" spans="1:6" ht="14.25" customHeight="1" x14ac:dyDescent="0.15">
      <c r="A463" s="558" t="s">
        <v>1545</v>
      </c>
      <c r="B463" s="1311" t="s">
        <v>1546</v>
      </c>
      <c r="C463" s="1311" t="s">
        <v>15</v>
      </c>
      <c r="D463" s="1311" t="s">
        <v>1537</v>
      </c>
      <c r="E463" s="558" t="s">
        <v>1547</v>
      </c>
      <c r="F463" s="1311" t="s">
        <v>22</v>
      </c>
    </row>
    <row r="464" spans="1:6" ht="14.25" customHeight="1" x14ac:dyDescent="0.15">
      <c r="A464" s="558" t="s">
        <v>1548</v>
      </c>
      <c r="B464" s="1311" t="s">
        <v>1549</v>
      </c>
      <c r="C464" s="558" t="s">
        <v>9</v>
      </c>
      <c r="D464" s="558" t="s">
        <v>1537</v>
      </c>
      <c r="E464" s="558" t="s">
        <v>1550</v>
      </c>
      <c r="F464" s="558" t="s">
        <v>84</v>
      </c>
    </row>
    <row r="465" spans="1:6" ht="14.25" customHeight="1" x14ac:dyDescent="0.15">
      <c r="A465" s="558" t="s">
        <v>1551</v>
      </c>
      <c r="B465" s="1311" t="s">
        <v>1552</v>
      </c>
      <c r="C465" s="558" t="s">
        <v>9</v>
      </c>
      <c r="D465" s="558" t="s">
        <v>1537</v>
      </c>
      <c r="E465" s="558" t="s">
        <v>1553</v>
      </c>
      <c r="F465" s="558" t="s">
        <v>71</v>
      </c>
    </row>
    <row r="466" spans="1:6" ht="14.25" customHeight="1" x14ac:dyDescent="0.15">
      <c r="A466" s="558" t="s">
        <v>1554</v>
      </c>
      <c r="B466" s="1311" t="s">
        <v>1555</v>
      </c>
      <c r="C466" s="558" t="s">
        <v>15</v>
      </c>
      <c r="D466" s="558" t="s">
        <v>1537</v>
      </c>
      <c r="E466" s="558" t="s">
        <v>1556</v>
      </c>
      <c r="F466" s="558" t="s">
        <v>360</v>
      </c>
    </row>
    <row r="467" spans="1:6" ht="14.25" customHeight="1" x14ac:dyDescent="0.15">
      <c r="A467" s="558" t="s">
        <v>1557</v>
      </c>
      <c r="B467" s="1311" t="s">
        <v>1558</v>
      </c>
      <c r="C467" s="558" t="s">
        <v>15</v>
      </c>
      <c r="D467" s="558" t="s">
        <v>1537</v>
      </c>
      <c r="E467" s="558" t="s">
        <v>1559</v>
      </c>
      <c r="F467" s="558" t="s">
        <v>548</v>
      </c>
    </row>
    <row r="468" spans="1:6" ht="14.25" customHeight="1" x14ac:dyDescent="0.15">
      <c r="A468" s="558" t="s">
        <v>1560</v>
      </c>
      <c r="B468" s="558" t="s">
        <v>1561</v>
      </c>
      <c r="C468" s="558" t="s">
        <v>15</v>
      </c>
      <c r="D468" s="558" t="s">
        <v>1562</v>
      </c>
      <c r="E468" s="558" t="s">
        <v>1563</v>
      </c>
      <c r="F468" s="558" t="s">
        <v>71</v>
      </c>
    </row>
    <row r="469" spans="1:6" ht="14.25" customHeight="1" x14ac:dyDescent="0.15">
      <c r="A469" s="558" t="s">
        <v>1564</v>
      </c>
      <c r="B469" s="558" t="s">
        <v>1565</v>
      </c>
      <c r="C469" s="558" t="s">
        <v>15</v>
      </c>
      <c r="D469" s="558" t="s">
        <v>1566</v>
      </c>
      <c r="E469" s="558" t="s">
        <v>1567</v>
      </c>
      <c r="F469" s="558" t="s">
        <v>520</v>
      </c>
    </row>
    <row r="470" spans="1:6" x14ac:dyDescent="0.15">
      <c r="A470" s="558" t="s">
        <v>1568</v>
      </c>
      <c r="B470" s="1314" t="s">
        <v>1569</v>
      </c>
      <c r="C470" s="558" t="s">
        <v>15</v>
      </c>
      <c r="D470" s="558" t="s">
        <v>1570</v>
      </c>
      <c r="E470" s="1311" t="s">
        <v>1571</v>
      </c>
      <c r="F470" s="558" t="s">
        <v>410</v>
      </c>
    </row>
    <row r="471" spans="1:6" ht="14.25" customHeight="1" x14ac:dyDescent="0.15">
      <c r="A471" s="558" t="s">
        <v>1572</v>
      </c>
      <c r="B471" s="1316" t="s">
        <v>1573</v>
      </c>
      <c r="C471" s="558" t="s">
        <v>15</v>
      </c>
      <c r="D471" s="558" t="s">
        <v>1570</v>
      </c>
      <c r="E471" s="1311" t="s">
        <v>1574</v>
      </c>
      <c r="F471" s="558" t="s">
        <v>1575</v>
      </c>
    </row>
    <row r="472" spans="1:6" ht="14.25" customHeight="1" x14ac:dyDescent="0.15">
      <c r="A472" s="558" t="s">
        <v>1576</v>
      </c>
      <c r="B472" s="1315" t="s">
        <v>1577</v>
      </c>
      <c r="C472" s="558" t="s">
        <v>9</v>
      </c>
      <c r="D472" s="558" t="s">
        <v>1570</v>
      </c>
      <c r="E472" s="1311" t="s">
        <v>1578</v>
      </c>
      <c r="F472" s="558" t="s">
        <v>604</v>
      </c>
    </row>
    <row r="473" spans="1:6" ht="14.25" customHeight="1" x14ac:dyDescent="0.15">
      <c r="A473" s="558" t="s">
        <v>1579</v>
      </c>
      <c r="B473" s="1315" t="s">
        <v>1580</v>
      </c>
      <c r="C473" s="558" t="s">
        <v>9</v>
      </c>
      <c r="D473" s="558" t="s">
        <v>1570</v>
      </c>
      <c r="E473" s="1311" t="s">
        <v>1581</v>
      </c>
      <c r="F473" s="558" t="s">
        <v>797</v>
      </c>
    </row>
    <row r="474" spans="1:6" ht="14.25" customHeight="1" x14ac:dyDescent="0.15">
      <c r="A474" s="558" t="s">
        <v>1582</v>
      </c>
      <c r="B474" s="1314" t="s">
        <v>1583</v>
      </c>
      <c r="C474" s="558" t="s">
        <v>9</v>
      </c>
      <c r="D474" s="558" t="s">
        <v>1570</v>
      </c>
      <c r="E474" s="1311" t="s">
        <v>1584</v>
      </c>
      <c r="F474" s="558" t="s">
        <v>244</v>
      </c>
    </row>
    <row r="475" spans="1:6" ht="14.25" customHeight="1" x14ac:dyDescent="0.15">
      <c r="A475" s="558" t="s">
        <v>1585</v>
      </c>
      <c r="B475" s="1314" t="s">
        <v>1586</v>
      </c>
      <c r="C475" s="558" t="s">
        <v>9</v>
      </c>
      <c r="D475" s="558" t="s">
        <v>1570</v>
      </c>
      <c r="E475" s="1311" t="s">
        <v>1587</v>
      </c>
      <c r="F475" s="558" t="s">
        <v>42</v>
      </c>
    </row>
    <row r="476" spans="1:6" ht="14.25" customHeight="1" x14ac:dyDescent="0.15">
      <c r="A476" s="558" t="s">
        <v>1588</v>
      </c>
      <c r="B476" s="1311" t="s">
        <v>1589</v>
      </c>
      <c r="C476" s="558" t="s">
        <v>15</v>
      </c>
      <c r="D476" s="558" t="s">
        <v>1570</v>
      </c>
      <c r="E476" s="1311" t="s">
        <v>1590</v>
      </c>
      <c r="F476" s="558" t="s">
        <v>158</v>
      </c>
    </row>
    <row r="477" spans="1:6" ht="14.25" customHeight="1" x14ac:dyDescent="0.15">
      <c r="A477" s="558" t="s">
        <v>1591</v>
      </c>
      <c r="B477" s="1311" t="s">
        <v>1592</v>
      </c>
      <c r="C477" s="558" t="s">
        <v>15</v>
      </c>
      <c r="D477" s="558" t="s">
        <v>1570</v>
      </c>
      <c r="E477" s="1311" t="s">
        <v>1593</v>
      </c>
      <c r="F477" s="558" t="s">
        <v>121</v>
      </c>
    </row>
    <row r="478" spans="1:6" ht="14.25" customHeight="1" x14ac:dyDescent="0.15">
      <c r="A478" s="558" t="s">
        <v>1594</v>
      </c>
      <c r="B478" s="1313" t="s">
        <v>1595</v>
      </c>
      <c r="C478" s="558" t="s">
        <v>9</v>
      </c>
      <c r="D478" s="558" t="s">
        <v>1570</v>
      </c>
      <c r="E478" s="1311" t="s">
        <v>1596</v>
      </c>
      <c r="F478" s="558" t="s">
        <v>54</v>
      </c>
    </row>
    <row r="479" spans="1:6" ht="14.25" customHeight="1" x14ac:dyDescent="0.15">
      <c r="A479" s="558" t="s">
        <v>1597</v>
      </c>
      <c r="B479" s="1313" t="s">
        <v>1598</v>
      </c>
      <c r="C479" s="558" t="s">
        <v>15</v>
      </c>
      <c r="D479" s="558" t="s">
        <v>1570</v>
      </c>
      <c r="E479" s="1311" t="s">
        <v>1599</v>
      </c>
      <c r="F479" s="558" t="s">
        <v>58</v>
      </c>
    </row>
    <row r="480" spans="1:6" x14ac:dyDescent="0.15">
      <c r="A480" s="558" t="s">
        <v>1600</v>
      </c>
      <c r="B480" s="558" t="s">
        <v>1601</v>
      </c>
      <c r="C480" s="558" t="s">
        <v>15</v>
      </c>
      <c r="D480" s="558" t="s">
        <v>1570</v>
      </c>
      <c r="E480" s="558" t="s">
        <v>1602</v>
      </c>
      <c r="F480" s="558" t="s">
        <v>50</v>
      </c>
    </row>
    <row r="481" spans="1:6" x14ac:dyDescent="0.15">
      <c r="A481" s="558" t="s">
        <v>1603</v>
      </c>
      <c r="B481" s="1311" t="s">
        <v>1604</v>
      </c>
      <c r="C481" s="558" t="s">
        <v>15</v>
      </c>
      <c r="D481" s="558" t="s">
        <v>1605</v>
      </c>
      <c r="E481" s="558" t="s">
        <v>1606</v>
      </c>
      <c r="F481" s="558" t="s">
        <v>491</v>
      </c>
    </row>
    <row r="482" spans="1:6" x14ac:dyDescent="0.15">
      <c r="A482" s="558" t="s">
        <v>1607</v>
      </c>
      <c r="B482" s="1311" t="s">
        <v>1608</v>
      </c>
      <c r="C482" s="558" t="s">
        <v>9</v>
      </c>
      <c r="D482" s="558" t="s">
        <v>1605</v>
      </c>
      <c r="E482" s="558" t="s">
        <v>1609</v>
      </c>
      <c r="F482" s="558" t="s">
        <v>491</v>
      </c>
    </row>
    <row r="483" spans="1:6" x14ac:dyDescent="0.15">
      <c r="A483" s="558" t="s">
        <v>1610</v>
      </c>
      <c r="B483" s="1311" t="s">
        <v>1611</v>
      </c>
      <c r="C483" s="558" t="s">
        <v>15</v>
      </c>
      <c r="D483" s="558" t="s">
        <v>1605</v>
      </c>
      <c r="E483" s="558" t="s">
        <v>1612</v>
      </c>
      <c r="F483" s="558" t="s">
        <v>30</v>
      </c>
    </row>
    <row r="484" spans="1:6" x14ac:dyDescent="0.15">
      <c r="A484" s="558" t="s">
        <v>1613</v>
      </c>
      <c r="B484" s="1311" t="s">
        <v>1614</v>
      </c>
      <c r="C484" s="558" t="s">
        <v>15</v>
      </c>
      <c r="D484" s="558" t="s">
        <v>1605</v>
      </c>
      <c r="E484" s="558" t="s">
        <v>1615</v>
      </c>
      <c r="F484" s="558" t="s">
        <v>30</v>
      </c>
    </row>
    <row r="485" spans="1:6" x14ac:dyDescent="0.15">
      <c r="A485" s="558" t="s">
        <v>1616</v>
      </c>
      <c r="B485" s="1311" t="s">
        <v>1617</v>
      </c>
      <c r="C485" s="558" t="s">
        <v>9</v>
      </c>
      <c r="D485" s="558" t="s">
        <v>1605</v>
      </c>
      <c r="E485" s="558" t="s">
        <v>1618</v>
      </c>
      <c r="F485" s="558" t="s">
        <v>71</v>
      </c>
    </row>
    <row r="486" spans="1:6" x14ac:dyDescent="0.15">
      <c r="A486" s="558" t="s">
        <v>1619</v>
      </c>
      <c r="B486" s="1311" t="s">
        <v>1620</v>
      </c>
      <c r="C486" s="558" t="s">
        <v>9</v>
      </c>
      <c r="D486" s="558" t="s">
        <v>1621</v>
      </c>
      <c r="E486" s="558" t="s">
        <v>1622</v>
      </c>
      <c r="F486" s="558" t="s">
        <v>22</v>
      </c>
    </row>
    <row r="487" spans="1:6" x14ac:dyDescent="0.15">
      <c r="A487" s="558" t="s">
        <v>1623</v>
      </c>
      <c r="B487" s="1311" t="s">
        <v>1624</v>
      </c>
      <c r="C487" s="558" t="s">
        <v>15</v>
      </c>
      <c r="D487" s="558" t="s">
        <v>1625</v>
      </c>
      <c r="E487" s="558" t="s">
        <v>1626</v>
      </c>
      <c r="F487" s="558" t="s">
        <v>162</v>
      </c>
    </row>
    <row r="488" spans="1:6" x14ac:dyDescent="0.15">
      <c r="A488" s="558" t="s">
        <v>1627</v>
      </c>
      <c r="B488" s="1311" t="s">
        <v>1628</v>
      </c>
      <c r="C488" s="558" t="s">
        <v>15</v>
      </c>
      <c r="D488" s="558" t="s">
        <v>1625</v>
      </c>
      <c r="E488" s="558" t="s">
        <v>1629</v>
      </c>
      <c r="F488" s="558" t="s">
        <v>12</v>
      </c>
    </row>
    <row r="489" spans="1:6" x14ac:dyDescent="0.15">
      <c r="A489" s="558" t="s">
        <v>1630</v>
      </c>
      <c r="B489" s="1311" t="s">
        <v>1631</v>
      </c>
      <c r="C489" s="558" t="s">
        <v>9</v>
      </c>
      <c r="D489" s="558" t="s">
        <v>1625</v>
      </c>
      <c r="E489" s="558" t="s">
        <v>1632</v>
      </c>
      <c r="F489" s="558" t="s">
        <v>62</v>
      </c>
    </row>
    <row r="490" spans="1:6" x14ac:dyDescent="0.15">
      <c r="A490" s="558" t="s">
        <v>1633</v>
      </c>
      <c r="B490" s="1311" t="s">
        <v>1634</v>
      </c>
      <c r="C490" s="558" t="s">
        <v>15</v>
      </c>
      <c r="D490" s="558" t="s">
        <v>1625</v>
      </c>
      <c r="E490" s="558" t="s">
        <v>1635</v>
      </c>
      <c r="F490" s="558" t="s">
        <v>50</v>
      </c>
    </row>
    <row r="491" spans="1:6" x14ac:dyDescent="0.15">
      <c r="A491" s="558" t="s">
        <v>1636</v>
      </c>
      <c r="B491" s="1311" t="s">
        <v>1637</v>
      </c>
      <c r="C491" s="558" t="s">
        <v>15</v>
      </c>
      <c r="D491" s="558" t="s">
        <v>1625</v>
      </c>
      <c r="E491" s="558" t="s">
        <v>1638</v>
      </c>
      <c r="F491" s="558" t="s">
        <v>113</v>
      </c>
    </row>
    <row r="492" spans="1:6" x14ac:dyDescent="0.15">
      <c r="A492" s="558" t="s">
        <v>1639</v>
      </c>
      <c r="B492" s="1311" t="s">
        <v>1640</v>
      </c>
      <c r="C492" s="558" t="s">
        <v>15</v>
      </c>
      <c r="D492" s="558" t="s">
        <v>1625</v>
      </c>
      <c r="E492" s="558" t="s">
        <v>1641</v>
      </c>
      <c r="F492" s="558" t="s">
        <v>54</v>
      </c>
    </row>
    <row r="493" spans="1:6" x14ac:dyDescent="0.15">
      <c r="A493" s="558" t="s">
        <v>1642</v>
      </c>
      <c r="B493" s="1311" t="s">
        <v>1643</v>
      </c>
      <c r="C493" s="558" t="s">
        <v>15</v>
      </c>
      <c r="D493" s="558" t="s">
        <v>1625</v>
      </c>
      <c r="E493" s="558" t="s">
        <v>1644</v>
      </c>
      <c r="F493" s="558" t="s">
        <v>244</v>
      </c>
    </row>
    <row r="494" spans="1:6" x14ac:dyDescent="0.15">
      <c r="A494" s="558" t="s">
        <v>1645</v>
      </c>
      <c r="B494" s="1311" t="s">
        <v>1646</v>
      </c>
      <c r="C494" s="558" t="s">
        <v>15</v>
      </c>
      <c r="D494" s="558" t="s">
        <v>1625</v>
      </c>
      <c r="E494" s="558" t="s">
        <v>1647</v>
      </c>
      <c r="F494" s="558" t="s">
        <v>46</v>
      </c>
    </row>
    <row r="495" spans="1:6" x14ac:dyDescent="0.15">
      <c r="A495" s="558" t="s">
        <v>1648</v>
      </c>
      <c r="B495" s="1311" t="s">
        <v>1649</v>
      </c>
      <c r="C495" s="558" t="s">
        <v>9</v>
      </c>
      <c r="D495" s="558" t="s">
        <v>1621</v>
      </c>
      <c r="E495" s="558" t="s">
        <v>1650</v>
      </c>
      <c r="F495" s="558" t="s">
        <v>42</v>
      </c>
    </row>
    <row r="496" spans="1:6" x14ac:dyDescent="0.15">
      <c r="A496" s="558" t="s">
        <v>1651</v>
      </c>
      <c r="B496" s="558" t="s">
        <v>1652</v>
      </c>
      <c r="C496" s="558" t="s">
        <v>9</v>
      </c>
      <c r="D496" s="558" t="s">
        <v>1653</v>
      </c>
      <c r="E496" s="558" t="s">
        <v>1654</v>
      </c>
      <c r="F496" s="558" t="s">
        <v>471</v>
      </c>
    </row>
    <row r="497" spans="1:6" x14ac:dyDescent="0.15">
      <c r="A497" s="558" t="s">
        <v>1655</v>
      </c>
      <c r="B497" s="558" t="s">
        <v>1656</v>
      </c>
      <c r="C497" s="558" t="s">
        <v>9</v>
      </c>
      <c r="D497" s="558" t="s">
        <v>1653</v>
      </c>
      <c r="E497" s="558" t="s">
        <v>1657</v>
      </c>
      <c r="F497" s="558" t="s">
        <v>71</v>
      </c>
    </row>
    <row r="498" spans="1:6" x14ac:dyDescent="0.15">
      <c r="A498" s="558" t="s">
        <v>1658</v>
      </c>
      <c r="B498" s="558" t="s">
        <v>1659</v>
      </c>
      <c r="C498" s="558" t="s">
        <v>15</v>
      </c>
      <c r="D498" s="558" t="s">
        <v>1660</v>
      </c>
      <c r="E498" s="558" t="s">
        <v>1661</v>
      </c>
      <c r="F498" s="558" t="s">
        <v>22</v>
      </c>
    </row>
    <row r="499" spans="1:6" x14ac:dyDescent="0.15">
      <c r="A499" s="558" t="s">
        <v>1662</v>
      </c>
      <c r="B499" s="558" t="s">
        <v>1663</v>
      </c>
      <c r="C499" s="558" t="s">
        <v>15</v>
      </c>
      <c r="D499" s="558" t="s">
        <v>1664</v>
      </c>
      <c r="E499" s="558" t="s">
        <v>1665</v>
      </c>
      <c r="F499" s="558" t="s">
        <v>22</v>
      </c>
    </row>
    <row r="500" spans="1:6" x14ac:dyDescent="0.15">
      <c r="A500" s="558" t="s">
        <v>1666</v>
      </c>
      <c r="B500" s="558" t="s">
        <v>1667</v>
      </c>
      <c r="C500" s="558" t="s">
        <v>9</v>
      </c>
      <c r="D500" s="558" t="s">
        <v>1668</v>
      </c>
      <c r="E500" s="558" t="s">
        <v>1669</v>
      </c>
      <c r="F500" s="558" t="s">
        <v>22</v>
      </c>
    </row>
    <row r="501" spans="1:6" x14ac:dyDescent="0.15">
      <c r="A501" s="558" t="s">
        <v>1670</v>
      </c>
      <c r="B501" s="1311" t="s">
        <v>1671</v>
      </c>
      <c r="C501" s="558" t="s">
        <v>15</v>
      </c>
      <c r="D501" s="558" t="s">
        <v>1672</v>
      </c>
      <c r="E501" s="558" t="s">
        <v>1673</v>
      </c>
      <c r="F501" s="558" t="s">
        <v>699</v>
      </c>
    </row>
    <row r="502" spans="1:6" x14ac:dyDescent="0.15">
      <c r="A502" s="558" t="s">
        <v>1674</v>
      </c>
      <c r="B502" s="1311" t="s">
        <v>1675</v>
      </c>
      <c r="C502" s="558" t="s">
        <v>15</v>
      </c>
      <c r="D502" s="558" t="s">
        <v>1672</v>
      </c>
      <c r="E502" s="558" t="s">
        <v>1676</v>
      </c>
      <c r="F502" s="558" t="s">
        <v>42</v>
      </c>
    </row>
    <row r="503" spans="1:6" x14ac:dyDescent="0.15">
      <c r="A503" s="558" t="s">
        <v>1677</v>
      </c>
      <c r="B503" s="1311" t="s">
        <v>1678</v>
      </c>
      <c r="C503" s="558" t="s">
        <v>9</v>
      </c>
      <c r="D503" s="558" t="s">
        <v>1672</v>
      </c>
      <c r="E503" s="558" t="s">
        <v>1679</v>
      </c>
      <c r="F503" s="558" t="s">
        <v>12</v>
      </c>
    </row>
    <row r="504" spans="1:6" x14ac:dyDescent="0.15">
      <c r="A504" s="558" t="s">
        <v>1680</v>
      </c>
      <c r="B504" s="1311" t="s">
        <v>1681</v>
      </c>
      <c r="C504" s="558" t="s">
        <v>15</v>
      </c>
      <c r="D504" s="558" t="s">
        <v>1672</v>
      </c>
      <c r="E504" s="558" t="s">
        <v>1682</v>
      </c>
      <c r="F504" s="558" t="s">
        <v>175</v>
      </c>
    </row>
    <row r="505" spans="1:6" x14ac:dyDescent="0.15">
      <c r="A505" s="558" t="s">
        <v>1683</v>
      </c>
      <c r="B505" s="558" t="s">
        <v>1684</v>
      </c>
      <c r="C505" s="558" t="s">
        <v>15</v>
      </c>
      <c r="D505" s="558" t="s">
        <v>1672</v>
      </c>
      <c r="E505" s="558" t="s">
        <v>1685</v>
      </c>
      <c r="F505" s="558" t="s">
        <v>54</v>
      </c>
    </row>
    <row r="506" spans="1:6" x14ac:dyDescent="0.15">
      <c r="A506" s="558" t="s">
        <v>1686</v>
      </c>
      <c r="B506" s="1311" t="s">
        <v>1687</v>
      </c>
      <c r="C506" s="558" t="s">
        <v>15</v>
      </c>
      <c r="D506" s="558" t="s">
        <v>1672</v>
      </c>
      <c r="E506" s="558" t="s">
        <v>1688</v>
      </c>
      <c r="F506" s="558" t="s">
        <v>58</v>
      </c>
    </row>
    <row r="507" spans="1:6" x14ac:dyDescent="0.15">
      <c r="A507" s="558" t="s">
        <v>1689</v>
      </c>
      <c r="B507" s="1311" t="s">
        <v>1690</v>
      </c>
      <c r="C507" s="558" t="s">
        <v>9</v>
      </c>
      <c r="D507" s="558" t="s">
        <v>1672</v>
      </c>
      <c r="E507" s="558" t="s">
        <v>1691</v>
      </c>
      <c r="F507" s="558" t="s">
        <v>113</v>
      </c>
    </row>
    <row r="508" spans="1:6" ht="14.25" customHeight="1" x14ac:dyDescent="0.15">
      <c r="A508" s="558" t="s">
        <v>1692</v>
      </c>
      <c r="B508" s="1311" t="s">
        <v>1693</v>
      </c>
      <c r="C508" s="558" t="s">
        <v>15</v>
      </c>
      <c r="D508" s="558" t="s">
        <v>1672</v>
      </c>
      <c r="E508" s="558" t="s">
        <v>1694</v>
      </c>
      <c r="F508" s="558" t="s">
        <v>121</v>
      </c>
    </row>
    <row r="509" spans="1:6" x14ac:dyDescent="0.15">
      <c r="A509" s="558" t="s">
        <v>1695</v>
      </c>
      <c r="B509" s="558" t="s">
        <v>1696</v>
      </c>
      <c r="C509" s="558" t="s">
        <v>9</v>
      </c>
      <c r="D509" s="558" t="s">
        <v>1697</v>
      </c>
      <c r="E509" s="558" t="s">
        <v>1698</v>
      </c>
      <c r="F509" s="558" t="s">
        <v>520</v>
      </c>
    </row>
    <row r="510" spans="1:6" x14ac:dyDescent="0.15">
      <c r="A510" s="558" t="s">
        <v>1699</v>
      </c>
      <c r="B510" s="558" t="s">
        <v>1700</v>
      </c>
      <c r="C510" s="558" t="s">
        <v>15</v>
      </c>
      <c r="D510" s="558" t="s">
        <v>1697</v>
      </c>
      <c r="E510" s="558" t="s">
        <v>1701</v>
      </c>
      <c r="F510" s="558" t="s">
        <v>76</v>
      </c>
    </row>
    <row r="511" spans="1:6" x14ac:dyDescent="0.15">
      <c r="A511" s="558" t="s">
        <v>1702</v>
      </c>
      <c r="B511" s="558" t="s">
        <v>1703</v>
      </c>
      <c r="C511" s="558" t="s">
        <v>9</v>
      </c>
      <c r="D511" s="558" t="s">
        <v>1697</v>
      </c>
      <c r="E511" s="558" t="s">
        <v>1704</v>
      </c>
      <c r="F511" s="558" t="s">
        <v>491</v>
      </c>
    </row>
    <row r="512" spans="1:6" x14ac:dyDescent="0.15">
      <c r="A512" s="558" t="s">
        <v>1705</v>
      </c>
      <c r="B512" s="558" t="s">
        <v>1706</v>
      </c>
      <c r="C512" s="558" t="s">
        <v>15</v>
      </c>
      <c r="D512" s="558" t="s">
        <v>1697</v>
      </c>
      <c r="E512" s="558" t="s">
        <v>1707</v>
      </c>
      <c r="F512" s="558" t="s">
        <v>26</v>
      </c>
    </row>
    <row r="513" spans="1:6" x14ac:dyDescent="0.15">
      <c r="A513" s="558" t="s">
        <v>1708</v>
      </c>
      <c r="B513" s="558" t="s">
        <v>1709</v>
      </c>
      <c r="C513" s="558" t="s">
        <v>9</v>
      </c>
      <c r="D513" s="558" t="s">
        <v>1710</v>
      </c>
      <c r="E513" s="558" t="s">
        <v>1711</v>
      </c>
      <c r="F513" s="558" t="s">
        <v>520</v>
      </c>
    </row>
    <row r="514" spans="1:6" x14ac:dyDescent="0.15">
      <c r="A514" s="558" t="s">
        <v>1712</v>
      </c>
      <c r="B514" s="558" t="s">
        <v>1713</v>
      </c>
      <c r="C514" s="558" t="s">
        <v>15</v>
      </c>
      <c r="D514" s="558" t="s">
        <v>1710</v>
      </c>
      <c r="E514" s="558" t="s">
        <v>1714</v>
      </c>
      <c r="F514" s="558" t="s">
        <v>491</v>
      </c>
    </row>
    <row r="515" spans="1:6" x14ac:dyDescent="0.15">
      <c r="A515" s="558" t="s">
        <v>1715</v>
      </c>
      <c r="B515" s="558" t="s">
        <v>1716</v>
      </c>
      <c r="C515" s="558" t="s">
        <v>15</v>
      </c>
      <c r="D515" s="558" t="s">
        <v>1717</v>
      </c>
      <c r="E515" s="558" t="s">
        <v>1718</v>
      </c>
      <c r="F515" s="558" t="s">
        <v>520</v>
      </c>
    </row>
    <row r="516" spans="1:6" x14ac:dyDescent="0.15">
      <c r="A516" s="558" t="s">
        <v>1719</v>
      </c>
      <c r="B516" s="558" t="s">
        <v>1720</v>
      </c>
      <c r="C516" s="558" t="s">
        <v>9</v>
      </c>
      <c r="D516" s="558" t="s">
        <v>1721</v>
      </c>
      <c r="E516" s="558" t="s">
        <v>1722</v>
      </c>
      <c r="F516" s="558" t="s">
        <v>491</v>
      </c>
    </row>
    <row r="517" spans="1:6" x14ac:dyDescent="0.15">
      <c r="A517" s="558" t="s">
        <v>1723</v>
      </c>
      <c r="B517" s="558" t="s">
        <v>1724</v>
      </c>
      <c r="C517" s="558" t="s">
        <v>9</v>
      </c>
      <c r="D517" s="558" t="s">
        <v>1710</v>
      </c>
      <c r="E517" s="558" t="s">
        <v>1725</v>
      </c>
      <c r="F517" s="558" t="s">
        <v>810</v>
      </c>
    </row>
    <row r="518" spans="1:6" x14ac:dyDescent="0.15">
      <c r="A518" s="558" t="s">
        <v>1726</v>
      </c>
      <c r="B518" s="558" t="s">
        <v>1727</v>
      </c>
      <c r="C518" s="558" t="s">
        <v>9</v>
      </c>
      <c r="D518" s="558" t="s">
        <v>1697</v>
      </c>
      <c r="E518" s="558" t="s">
        <v>1728</v>
      </c>
      <c r="F518" s="558" t="s">
        <v>1729</v>
      </c>
    </row>
    <row r="519" spans="1:6" x14ac:dyDescent="0.15">
      <c r="A519" s="558" t="s">
        <v>1730</v>
      </c>
      <c r="B519" s="558" t="s">
        <v>1731</v>
      </c>
      <c r="C519" s="558" t="s">
        <v>9</v>
      </c>
      <c r="D519" s="558" t="s">
        <v>1697</v>
      </c>
      <c r="E519" s="558" t="s">
        <v>1732</v>
      </c>
      <c r="F519" s="558" t="s">
        <v>38</v>
      </c>
    </row>
    <row r="520" spans="1:6" x14ac:dyDescent="0.15">
      <c r="A520" s="558" t="s">
        <v>1733</v>
      </c>
      <c r="B520" s="558" t="s">
        <v>1734</v>
      </c>
      <c r="C520" s="558" t="s">
        <v>15</v>
      </c>
      <c r="D520" s="558" t="s">
        <v>1697</v>
      </c>
      <c r="E520" s="558" t="s">
        <v>1735</v>
      </c>
      <c r="F520" s="558" t="s">
        <v>1736</v>
      </c>
    </row>
    <row r="521" spans="1:6" x14ac:dyDescent="0.15">
      <c r="A521" s="558" t="s">
        <v>1737</v>
      </c>
      <c r="B521" s="558" t="s">
        <v>1738</v>
      </c>
      <c r="C521" s="558" t="s">
        <v>9</v>
      </c>
      <c r="D521" s="558" t="s">
        <v>1710</v>
      </c>
      <c r="E521" s="558" t="s">
        <v>1739</v>
      </c>
      <c r="F521" s="558" t="s">
        <v>797</v>
      </c>
    </row>
    <row r="522" spans="1:6" x14ac:dyDescent="0.15">
      <c r="A522" s="558" t="s">
        <v>1740</v>
      </c>
      <c r="B522" s="558" t="s">
        <v>1741</v>
      </c>
      <c r="C522" s="558" t="s">
        <v>15</v>
      </c>
      <c r="D522" s="558" t="s">
        <v>1710</v>
      </c>
      <c r="E522" s="558" t="s">
        <v>1742</v>
      </c>
      <c r="F522" s="558" t="s">
        <v>12</v>
      </c>
    </row>
    <row r="523" spans="1:6" x14ac:dyDescent="0.15">
      <c r="A523" s="558" t="s">
        <v>1743</v>
      </c>
      <c r="B523" s="558" t="s">
        <v>1744</v>
      </c>
      <c r="C523" s="558" t="s">
        <v>9</v>
      </c>
      <c r="D523" s="558" t="s">
        <v>1697</v>
      </c>
      <c r="E523" s="558" t="s">
        <v>1745</v>
      </c>
      <c r="F523" s="558" t="s">
        <v>12</v>
      </c>
    </row>
    <row r="524" spans="1:6" x14ac:dyDescent="0.15">
      <c r="A524" s="558" t="s">
        <v>1746</v>
      </c>
      <c r="B524" s="558" t="s">
        <v>1747</v>
      </c>
      <c r="C524" s="558" t="s">
        <v>9</v>
      </c>
      <c r="D524" s="558" t="s">
        <v>1697</v>
      </c>
      <c r="E524" s="558" t="s">
        <v>1748</v>
      </c>
      <c r="F524" s="558" t="s">
        <v>46</v>
      </c>
    </row>
    <row r="525" spans="1:6" x14ac:dyDescent="0.15">
      <c r="A525" s="558" t="s">
        <v>1749</v>
      </c>
      <c r="B525" s="558" t="s">
        <v>1750</v>
      </c>
      <c r="C525" s="558" t="s">
        <v>9</v>
      </c>
      <c r="D525" s="558" t="s">
        <v>1697</v>
      </c>
      <c r="E525" s="558" t="s">
        <v>1751</v>
      </c>
      <c r="F525" s="558" t="s">
        <v>162</v>
      </c>
    </row>
    <row r="526" spans="1:6" x14ac:dyDescent="0.15">
      <c r="A526" s="558" t="s">
        <v>1752</v>
      </c>
      <c r="B526" s="558" t="s">
        <v>1753</v>
      </c>
      <c r="C526" s="558" t="s">
        <v>9</v>
      </c>
      <c r="D526" s="558" t="s">
        <v>1697</v>
      </c>
      <c r="E526" s="558" t="s">
        <v>1754</v>
      </c>
      <c r="F526" s="558" t="s">
        <v>58</v>
      </c>
    </row>
    <row r="527" spans="1:6" x14ac:dyDescent="0.15">
      <c r="A527" s="558" t="s">
        <v>1755</v>
      </c>
      <c r="B527" s="558" t="s">
        <v>1756</v>
      </c>
      <c r="C527" s="558" t="s">
        <v>15</v>
      </c>
      <c r="D527" s="558" t="s">
        <v>1710</v>
      </c>
      <c r="E527" s="558" t="s">
        <v>1757</v>
      </c>
      <c r="F527" s="558" t="s">
        <v>58</v>
      </c>
    </row>
    <row r="528" spans="1:6" x14ac:dyDescent="0.15">
      <c r="A528" s="558" t="s">
        <v>1758</v>
      </c>
      <c r="B528" s="1311" t="s">
        <v>1759</v>
      </c>
      <c r="C528" s="558" t="s">
        <v>9</v>
      </c>
      <c r="D528" s="558" t="s">
        <v>1760</v>
      </c>
      <c r="E528" s="558" t="s">
        <v>1761</v>
      </c>
      <c r="F528" s="558" t="s">
        <v>471</v>
      </c>
    </row>
    <row r="529" spans="1:6" x14ac:dyDescent="0.15">
      <c r="A529" s="558" t="s">
        <v>1762</v>
      </c>
      <c r="B529" s="558" t="s">
        <v>1763</v>
      </c>
      <c r="C529" s="558" t="s">
        <v>9</v>
      </c>
      <c r="D529" s="558" t="s">
        <v>1760</v>
      </c>
      <c r="E529" s="558" t="s">
        <v>1764</v>
      </c>
      <c r="F529" s="558" t="s">
        <v>71</v>
      </c>
    </row>
    <row r="530" spans="1:6" x14ac:dyDescent="0.15">
      <c r="A530" s="558" t="s">
        <v>1765</v>
      </c>
      <c r="B530" s="558" t="s">
        <v>1766</v>
      </c>
      <c r="C530" s="558" t="s">
        <v>9</v>
      </c>
      <c r="D530" s="558" t="s">
        <v>1760</v>
      </c>
      <c r="E530" s="558" t="s">
        <v>1767</v>
      </c>
      <c r="F530" s="558" t="s">
        <v>491</v>
      </c>
    </row>
    <row r="531" spans="1:6" x14ac:dyDescent="0.15">
      <c r="A531" s="558" t="s">
        <v>1768</v>
      </c>
      <c r="B531" s="558" t="s">
        <v>1769</v>
      </c>
      <c r="C531" s="558" t="s">
        <v>9</v>
      </c>
      <c r="D531" s="558" t="s">
        <v>1760</v>
      </c>
      <c r="E531" s="558" t="s">
        <v>1770</v>
      </c>
      <c r="F531" s="558" t="s">
        <v>520</v>
      </c>
    </row>
    <row r="532" spans="1:6" x14ac:dyDescent="0.15">
      <c r="A532" s="558" t="s">
        <v>1771</v>
      </c>
      <c r="B532" s="558" t="s">
        <v>1772</v>
      </c>
      <c r="C532" s="558" t="s">
        <v>9</v>
      </c>
      <c r="D532" s="558" t="s">
        <v>1760</v>
      </c>
      <c r="E532" s="558" t="s">
        <v>1773</v>
      </c>
      <c r="F532" s="558" t="s">
        <v>18</v>
      </c>
    </row>
    <row r="533" spans="1:6" x14ac:dyDescent="0.15">
      <c r="A533" s="558" t="s">
        <v>1774</v>
      </c>
      <c r="B533" s="1311" t="s">
        <v>1775</v>
      </c>
      <c r="C533" s="558" t="s">
        <v>15</v>
      </c>
      <c r="D533" s="1312" t="s">
        <v>1776</v>
      </c>
      <c r="E533" s="558" t="s">
        <v>1777</v>
      </c>
      <c r="F533" s="558" t="s">
        <v>810</v>
      </c>
    </row>
    <row r="534" spans="1:6" x14ac:dyDescent="0.15">
      <c r="A534" s="558" t="s">
        <v>1778</v>
      </c>
      <c r="B534" s="1312" t="s">
        <v>1779</v>
      </c>
      <c r="C534" s="1312" t="s">
        <v>15</v>
      </c>
      <c r="D534" s="1312" t="s">
        <v>1776</v>
      </c>
      <c r="E534" s="1312" t="s">
        <v>1780</v>
      </c>
      <c r="F534" s="1312" t="s">
        <v>699</v>
      </c>
    </row>
    <row r="535" spans="1:6" x14ac:dyDescent="0.15">
      <c r="A535" s="558" t="s">
        <v>1781</v>
      </c>
      <c r="B535" s="1312" t="s">
        <v>1782</v>
      </c>
      <c r="C535" s="1312" t="s">
        <v>9</v>
      </c>
      <c r="D535" s="1312" t="s">
        <v>1776</v>
      </c>
      <c r="E535" s="1312" t="s">
        <v>1783</v>
      </c>
      <c r="F535" s="1312" t="s">
        <v>226</v>
      </c>
    </row>
    <row r="536" spans="1:6" x14ac:dyDescent="0.15">
      <c r="A536" s="558" t="s">
        <v>1784</v>
      </c>
      <c r="B536" s="1311" t="s">
        <v>1785</v>
      </c>
      <c r="C536" s="558" t="s">
        <v>15</v>
      </c>
      <c r="D536" s="1312" t="s">
        <v>1776</v>
      </c>
      <c r="E536" s="558" t="s">
        <v>1786</v>
      </c>
      <c r="F536" s="558" t="s">
        <v>42</v>
      </c>
    </row>
    <row r="537" spans="1:6" x14ac:dyDescent="0.15">
      <c r="A537" s="558" t="s">
        <v>1787</v>
      </c>
      <c r="B537" s="1311" t="s">
        <v>1788</v>
      </c>
      <c r="C537" s="558" t="s">
        <v>9</v>
      </c>
      <c r="D537" s="1312" t="s">
        <v>1776</v>
      </c>
      <c r="E537" s="558" t="s">
        <v>1789</v>
      </c>
      <c r="F537" s="558" t="s">
        <v>244</v>
      </c>
    </row>
    <row r="538" spans="1:6" x14ac:dyDescent="0.15">
      <c r="A538" s="558" t="s">
        <v>1790</v>
      </c>
      <c r="B538" s="1311" t="s">
        <v>1791</v>
      </c>
      <c r="C538" s="1311" t="s">
        <v>9</v>
      </c>
      <c r="D538" s="1312" t="s">
        <v>1776</v>
      </c>
      <c r="E538" s="558" t="s">
        <v>1792</v>
      </c>
      <c r="F538" s="558" t="s">
        <v>113</v>
      </c>
    </row>
    <row r="539" spans="1:6" x14ac:dyDescent="0.15">
      <c r="A539" s="558" t="s">
        <v>1793</v>
      </c>
      <c r="B539" s="1311" t="s">
        <v>1794</v>
      </c>
      <c r="C539" s="558" t="s">
        <v>9</v>
      </c>
      <c r="D539" s="1312" t="s">
        <v>1776</v>
      </c>
      <c r="E539" s="1311" t="s">
        <v>1795</v>
      </c>
      <c r="F539" s="558" t="s">
        <v>121</v>
      </c>
    </row>
    <row r="540" spans="1:6" x14ac:dyDescent="0.15">
      <c r="A540" s="558" t="s">
        <v>1796</v>
      </c>
      <c r="B540" s="558" t="s">
        <v>1797</v>
      </c>
      <c r="C540" s="558" t="s">
        <v>15</v>
      </c>
      <c r="D540" s="558" t="s">
        <v>1798</v>
      </c>
      <c r="E540" s="558" t="s">
        <v>1799</v>
      </c>
      <c r="F540" s="558" t="s">
        <v>22</v>
      </c>
    </row>
    <row r="541" spans="1:6" x14ac:dyDescent="0.15">
      <c r="A541" s="558" t="s">
        <v>1800</v>
      </c>
      <c r="B541" s="558" t="s">
        <v>1801</v>
      </c>
      <c r="C541" s="558" t="s">
        <v>15</v>
      </c>
      <c r="D541" s="558" t="s">
        <v>1802</v>
      </c>
      <c r="E541" s="558" t="s">
        <v>1803</v>
      </c>
      <c r="F541" s="558" t="s">
        <v>520</v>
      </c>
    </row>
    <row r="542" spans="1:6" ht="14.25" customHeight="1" x14ac:dyDescent="0.15">
      <c r="A542" s="558" t="s">
        <v>1804</v>
      </c>
      <c r="B542" s="558" t="s">
        <v>1805</v>
      </c>
      <c r="C542" s="558" t="s">
        <v>9</v>
      </c>
      <c r="D542" s="558" t="s">
        <v>1806</v>
      </c>
      <c r="E542" s="558" t="s">
        <v>1807</v>
      </c>
      <c r="F542" s="558" t="s">
        <v>395</v>
      </c>
    </row>
    <row r="543" spans="1:6" ht="14.25" customHeight="1" x14ac:dyDescent="0.15">
      <c r="A543" s="558" t="s">
        <v>1808</v>
      </c>
      <c r="B543" s="558" t="s">
        <v>1809</v>
      </c>
      <c r="C543" s="558" t="s">
        <v>9</v>
      </c>
      <c r="D543" s="558" t="s">
        <v>1810</v>
      </c>
      <c r="E543" s="558" t="s">
        <v>1811</v>
      </c>
      <c r="F543" s="558" t="s">
        <v>54</v>
      </c>
    </row>
    <row r="544" spans="1:6" x14ac:dyDescent="0.15">
      <c r="A544" s="558" t="s">
        <v>1812</v>
      </c>
      <c r="B544" s="558" t="s">
        <v>1813</v>
      </c>
      <c r="C544" s="558" t="s">
        <v>9</v>
      </c>
      <c r="D544" s="558" t="s">
        <v>1814</v>
      </c>
      <c r="E544" s="558" t="s">
        <v>1815</v>
      </c>
      <c r="F544" s="558" t="s">
        <v>54</v>
      </c>
    </row>
    <row r="545" spans="1:6" ht="14.25" customHeight="1" x14ac:dyDescent="0.15">
      <c r="A545" s="558" t="s">
        <v>1816</v>
      </c>
      <c r="B545" s="558" t="s">
        <v>1817</v>
      </c>
      <c r="C545" s="558" t="s">
        <v>9</v>
      </c>
      <c r="D545" s="558" t="s">
        <v>1814</v>
      </c>
      <c r="E545" s="558" t="s">
        <v>1818</v>
      </c>
      <c r="F545" s="558" t="s">
        <v>62</v>
      </c>
    </row>
    <row r="546" spans="1:6" ht="14.25" customHeight="1" x14ac:dyDescent="0.15">
      <c r="A546" s="558" t="s">
        <v>1819</v>
      </c>
      <c r="B546" s="558" t="s">
        <v>1820</v>
      </c>
      <c r="C546" s="558" t="s">
        <v>15</v>
      </c>
      <c r="D546" s="558" t="s">
        <v>1814</v>
      </c>
      <c r="E546" s="558" t="s">
        <v>1821</v>
      </c>
      <c r="F546" s="558" t="s">
        <v>42</v>
      </c>
    </row>
    <row r="547" spans="1:6" ht="14.25" customHeight="1" x14ac:dyDescent="0.15">
      <c r="A547" s="558" t="s">
        <v>1822</v>
      </c>
      <c r="B547" s="558" t="s">
        <v>1823</v>
      </c>
      <c r="C547" s="558" t="s">
        <v>15</v>
      </c>
      <c r="D547" s="558" t="s">
        <v>1814</v>
      </c>
      <c r="E547" s="558" t="s">
        <v>1824</v>
      </c>
      <c r="F547" s="558" t="s">
        <v>34</v>
      </c>
    </row>
    <row r="548" spans="1:6" x14ac:dyDescent="0.15">
      <c r="A548" s="558" t="s">
        <v>1825</v>
      </c>
      <c r="B548" s="558" t="s">
        <v>1826</v>
      </c>
      <c r="C548" s="558" t="s">
        <v>9</v>
      </c>
      <c r="D548" s="558" t="s">
        <v>1827</v>
      </c>
      <c r="E548" s="558" t="s">
        <v>1828</v>
      </c>
      <c r="F548" s="558" t="s">
        <v>22</v>
      </c>
    </row>
    <row r="549" spans="1:6" x14ac:dyDescent="0.15">
      <c r="A549" s="558" t="s">
        <v>1829</v>
      </c>
      <c r="B549" s="1312" t="s">
        <v>1830</v>
      </c>
      <c r="C549" s="1312" t="s">
        <v>15</v>
      </c>
      <c r="D549" s="1312" t="s">
        <v>1831</v>
      </c>
      <c r="E549" s="1312" t="s">
        <v>1832</v>
      </c>
      <c r="F549" s="1312" t="s">
        <v>491</v>
      </c>
    </row>
    <row r="550" spans="1:6" x14ac:dyDescent="0.15">
      <c r="A550" s="558" t="s">
        <v>1833</v>
      </c>
      <c r="B550" s="1312" t="s">
        <v>1834</v>
      </c>
      <c r="C550" s="1312" t="s">
        <v>15</v>
      </c>
      <c r="D550" s="1312" t="s">
        <v>1831</v>
      </c>
      <c r="E550" s="1312" t="s">
        <v>1835</v>
      </c>
      <c r="F550" s="1312" t="s">
        <v>471</v>
      </c>
    </row>
    <row r="551" spans="1:6" x14ac:dyDescent="0.15">
      <c r="A551" s="558" t="s">
        <v>1836</v>
      </c>
      <c r="B551" s="1312" t="s">
        <v>1837</v>
      </c>
      <c r="C551" s="1312" t="s">
        <v>9</v>
      </c>
      <c r="D551" s="1312" t="s">
        <v>1831</v>
      </c>
      <c r="E551" s="1312" t="s">
        <v>1838</v>
      </c>
      <c r="F551" s="1312" t="s">
        <v>395</v>
      </c>
    </row>
    <row r="552" spans="1:6" x14ac:dyDescent="0.15">
      <c r="A552" s="558" t="s">
        <v>1839</v>
      </c>
      <c r="B552" s="1312" t="s">
        <v>1840</v>
      </c>
      <c r="C552" s="1312" t="s">
        <v>15</v>
      </c>
      <c r="D552" s="1312" t="s">
        <v>1841</v>
      </c>
      <c r="E552" s="1312" t="s">
        <v>1842</v>
      </c>
      <c r="F552" s="1312" t="s">
        <v>71</v>
      </c>
    </row>
    <row r="553" spans="1:6" x14ac:dyDescent="0.15">
      <c r="A553" s="558" t="s">
        <v>1843</v>
      </c>
      <c r="B553" s="558" t="s">
        <v>1844</v>
      </c>
      <c r="C553" s="558" t="s">
        <v>15</v>
      </c>
      <c r="D553" s="558" t="s">
        <v>1845</v>
      </c>
      <c r="E553" s="558" t="s">
        <v>1846</v>
      </c>
      <c r="F553" s="558" t="s">
        <v>54</v>
      </c>
    </row>
    <row r="554" spans="1:6" x14ac:dyDescent="0.15">
      <c r="A554" s="558" t="s">
        <v>1847</v>
      </c>
      <c r="B554" s="558" t="s">
        <v>1848</v>
      </c>
      <c r="C554" s="558" t="s">
        <v>15</v>
      </c>
      <c r="D554" s="558" t="s">
        <v>1845</v>
      </c>
      <c r="E554" s="558" t="s">
        <v>1849</v>
      </c>
      <c r="F554" s="558" t="s">
        <v>54</v>
      </c>
    </row>
    <row r="555" spans="1:6" x14ac:dyDescent="0.15">
      <c r="A555" s="558" t="s">
        <v>1850</v>
      </c>
      <c r="B555" s="1311" t="s">
        <v>1851</v>
      </c>
      <c r="C555" s="558" t="s">
        <v>9</v>
      </c>
      <c r="D555" s="558" t="s">
        <v>1852</v>
      </c>
      <c r="E555" s="558" t="s">
        <v>1853</v>
      </c>
      <c r="F555" s="558" t="s">
        <v>54</v>
      </c>
    </row>
    <row r="556" spans="1:6" x14ac:dyDescent="0.15">
      <c r="A556" s="558" t="s">
        <v>1854</v>
      </c>
      <c r="B556" s="1311" t="s">
        <v>1855</v>
      </c>
      <c r="C556" s="558" t="s">
        <v>9</v>
      </c>
      <c r="D556" s="558" t="s">
        <v>1852</v>
      </c>
      <c r="E556" s="558" t="s">
        <v>1856</v>
      </c>
      <c r="F556" s="558" t="s">
        <v>62</v>
      </c>
    </row>
    <row r="557" spans="1:6" x14ac:dyDescent="0.15">
      <c r="A557" s="558" t="s">
        <v>1857</v>
      </c>
      <c r="B557" s="1311" t="s">
        <v>1858</v>
      </c>
      <c r="C557" s="558" t="s">
        <v>15</v>
      </c>
      <c r="D557" s="558" t="s">
        <v>1852</v>
      </c>
      <c r="E557" s="558" t="s">
        <v>1859</v>
      </c>
      <c r="F557" s="558" t="s">
        <v>162</v>
      </c>
    </row>
    <row r="558" spans="1:6" x14ac:dyDescent="0.15">
      <c r="A558" s="558" t="s">
        <v>1860</v>
      </c>
      <c r="B558" s="1311" t="s">
        <v>1861</v>
      </c>
      <c r="C558" s="558" t="s">
        <v>15</v>
      </c>
      <c r="D558" s="558" t="s">
        <v>1852</v>
      </c>
      <c r="E558" s="558" t="s">
        <v>1862</v>
      </c>
      <c r="F558" s="558" t="s">
        <v>12</v>
      </c>
    </row>
    <row r="559" spans="1:6" x14ac:dyDescent="0.15">
      <c r="A559" s="558" t="s">
        <v>1863</v>
      </c>
      <c r="B559" s="1311" t="s">
        <v>1864</v>
      </c>
      <c r="C559" s="558" t="s">
        <v>15</v>
      </c>
      <c r="D559" s="558" t="s">
        <v>1852</v>
      </c>
      <c r="E559" s="558" t="s">
        <v>1865</v>
      </c>
      <c r="F559" s="558" t="s">
        <v>797</v>
      </c>
    </row>
    <row r="560" spans="1:6" ht="14.25" customHeight="1" x14ac:dyDescent="0.15">
      <c r="A560" s="558" t="s">
        <v>1866</v>
      </c>
      <c r="B560" s="558" t="s">
        <v>1867</v>
      </c>
      <c r="C560" s="558" t="s">
        <v>9</v>
      </c>
      <c r="D560" s="558" t="s">
        <v>1868</v>
      </c>
      <c r="E560" s="558" t="s">
        <v>1869</v>
      </c>
      <c r="F560" s="558" t="s">
        <v>471</v>
      </c>
    </row>
    <row r="561" spans="1:6" ht="14.25" customHeight="1" x14ac:dyDescent="0.15">
      <c r="A561" s="558" t="s">
        <v>1870</v>
      </c>
      <c r="B561" s="558" t="s">
        <v>1871</v>
      </c>
      <c r="C561" s="558" t="s">
        <v>9</v>
      </c>
      <c r="D561" s="558" t="s">
        <v>1872</v>
      </c>
      <c r="E561" s="558" t="s">
        <v>1873</v>
      </c>
      <c r="F561" s="558" t="s">
        <v>71</v>
      </c>
    </row>
    <row r="562" spans="1:6" ht="14.25" customHeight="1" x14ac:dyDescent="0.15">
      <c r="A562" s="558" t="s">
        <v>1874</v>
      </c>
      <c r="B562" s="1311" t="s">
        <v>1875</v>
      </c>
      <c r="C562" s="558" t="s">
        <v>15</v>
      </c>
      <c r="D562" s="558" t="s">
        <v>1872</v>
      </c>
      <c r="E562" s="1311" t="s">
        <v>1876</v>
      </c>
      <c r="F562" s="558" t="s">
        <v>471</v>
      </c>
    </row>
    <row r="563" spans="1:6" x14ac:dyDescent="0.15">
      <c r="A563" s="558" t="s">
        <v>1877</v>
      </c>
      <c r="B563" s="1312" t="s">
        <v>1878</v>
      </c>
      <c r="C563" s="1312" t="s">
        <v>9</v>
      </c>
      <c r="D563" s="1312" t="s">
        <v>1879</v>
      </c>
      <c r="E563" s="1312" t="s">
        <v>1880</v>
      </c>
      <c r="F563" s="1312" t="s">
        <v>50</v>
      </c>
    </row>
    <row r="564" spans="1:6" ht="15.0" customHeight="1" x14ac:dyDescent="0.15">
      <c r="A564" s="558" t="s">
        <v>1881</v>
      </c>
      <c r="B564" s="1312" t="s">
        <v>1882</v>
      </c>
      <c r="C564" s="1312" t="s">
        <v>15</v>
      </c>
      <c r="D564" s="1312" t="s">
        <v>1879</v>
      </c>
      <c r="E564" s="1312" t="s">
        <v>1883</v>
      </c>
      <c r="F564" s="1312" t="s">
        <v>54</v>
      </c>
    </row>
    <row r="565" spans="1:6" x14ac:dyDescent="0.15">
      <c r="A565" s="558" t="s">
        <v>1884</v>
      </c>
      <c r="B565" s="1312" t="s">
        <v>1885</v>
      </c>
      <c r="C565" s="1312" t="s">
        <v>15</v>
      </c>
      <c r="D565" s="1312" t="s">
        <v>1879</v>
      </c>
      <c r="E565" s="1312" t="s">
        <v>1886</v>
      </c>
      <c r="F565" s="1312" t="s">
        <v>54</v>
      </c>
    </row>
    <row r="566" spans="1:6" x14ac:dyDescent="0.15">
      <c r="A566" s="558" t="s">
        <v>1887</v>
      </c>
      <c r="B566" s="1312" t="s">
        <v>1888</v>
      </c>
      <c r="C566" s="1312" t="s">
        <v>9</v>
      </c>
      <c r="D566" s="1312" t="s">
        <v>1879</v>
      </c>
      <c r="E566" s="1312" t="s">
        <v>1889</v>
      </c>
      <c r="F566" s="1312" t="s">
        <v>58</v>
      </c>
    </row>
    <row r="567" spans="1:6" x14ac:dyDescent="0.15">
      <c r="A567" s="558" t="s">
        <v>1890</v>
      </c>
      <c r="B567" s="1312" t="s">
        <v>1891</v>
      </c>
      <c r="C567" s="1312" t="s">
        <v>15</v>
      </c>
      <c r="D567" s="1312" t="s">
        <v>1879</v>
      </c>
      <c r="E567" s="1312" t="s">
        <v>1892</v>
      </c>
      <c r="F567" s="1312" t="s">
        <v>162</v>
      </c>
    </row>
    <row r="568" spans="1:6" x14ac:dyDescent="0.15">
      <c r="A568" s="558" t="s">
        <v>1893</v>
      </c>
      <c r="B568" s="558" t="s">
        <v>1894</v>
      </c>
      <c r="C568" s="558" t="s">
        <v>15</v>
      </c>
      <c r="D568" s="558" t="s">
        <v>1895</v>
      </c>
      <c r="E568" s="558" t="s">
        <v>1896</v>
      </c>
      <c r="F568" s="558" t="s">
        <v>395</v>
      </c>
    </row>
    <row r="569" spans="1:6" x14ac:dyDescent="0.15">
      <c r="A569" s="558" t="s">
        <v>1897</v>
      </c>
      <c r="B569" s="558" t="s">
        <v>1898</v>
      </c>
      <c r="C569" s="558" t="s">
        <v>15</v>
      </c>
      <c r="D569" s="558" t="s">
        <v>1899</v>
      </c>
      <c r="E569" s="558" t="s">
        <v>1900</v>
      </c>
      <c r="F569" s="558" t="s">
        <v>22</v>
      </c>
    </row>
    <row r="570" spans="1:6" x14ac:dyDescent="0.15">
      <c r="A570" s="558" t="s">
        <v>1901</v>
      </c>
      <c r="B570" s="558" t="s">
        <v>1902</v>
      </c>
      <c r="C570" s="558" t="s">
        <v>15</v>
      </c>
      <c r="D570" s="558" t="s">
        <v>1903</v>
      </c>
      <c r="E570" s="558" t="s">
        <v>1904</v>
      </c>
      <c r="F570" s="558" t="s">
        <v>22</v>
      </c>
    </row>
    <row r="571" spans="1:6" x14ac:dyDescent="0.15">
      <c r="A571" s="558" t="s">
        <v>1905</v>
      </c>
      <c r="B571" s="558" t="s">
        <v>1906</v>
      </c>
      <c r="C571" s="558" t="s">
        <v>15</v>
      </c>
      <c r="D571" s="558" t="s">
        <v>1895</v>
      </c>
      <c r="E571" s="558" t="s">
        <v>1907</v>
      </c>
      <c r="F571" s="558" t="s">
        <v>58</v>
      </c>
    </row>
    <row r="572" spans="1:6" x14ac:dyDescent="0.15">
      <c r="A572" s="558" t="s">
        <v>1908</v>
      </c>
      <c r="B572" s="558" t="s">
        <v>1909</v>
      </c>
      <c r="C572" s="558" t="s">
        <v>15</v>
      </c>
      <c r="D572" s="558" t="s">
        <v>1895</v>
      </c>
      <c r="E572" s="558" t="s">
        <v>1910</v>
      </c>
      <c r="F572" s="558" t="s">
        <v>54</v>
      </c>
    </row>
    <row r="573" spans="1:6" x14ac:dyDescent="0.15">
      <c r="A573" s="558" t="s">
        <v>1911</v>
      </c>
      <c r="B573" s="558" t="s">
        <v>1912</v>
      </c>
      <c r="C573" s="558" t="s">
        <v>15</v>
      </c>
      <c r="D573" s="558" t="s">
        <v>1895</v>
      </c>
      <c r="E573" s="558" t="s">
        <v>1913</v>
      </c>
      <c r="F573" s="558" t="s">
        <v>54</v>
      </c>
    </row>
    <row r="574" spans="1:6" x14ac:dyDescent="0.15">
      <c r="A574" s="558" t="s">
        <v>1914</v>
      </c>
      <c r="B574" s="558" t="s">
        <v>1915</v>
      </c>
      <c r="C574" s="558" t="s">
        <v>15</v>
      </c>
      <c r="D574" s="558" t="s">
        <v>1916</v>
      </c>
      <c r="E574" s="558" t="s">
        <v>1917</v>
      </c>
      <c r="F574" s="558" t="s">
        <v>54</v>
      </c>
    </row>
    <row r="575" spans="1:6" x14ac:dyDescent="0.15">
      <c r="A575" s="558" t="s">
        <v>1918</v>
      </c>
      <c r="B575" s="558" t="s">
        <v>1919</v>
      </c>
      <c r="C575" s="558" t="s">
        <v>9</v>
      </c>
      <c r="D575" s="558" t="s">
        <v>1916</v>
      </c>
      <c r="E575" s="558" t="s">
        <v>1920</v>
      </c>
      <c r="F575" s="558" t="s">
        <v>54</v>
      </c>
    </row>
    <row r="576" spans="1:6" x14ac:dyDescent="0.15">
      <c r="A576" s="558" t="s">
        <v>1921</v>
      </c>
      <c r="B576" s="1312" t="s">
        <v>1922</v>
      </c>
      <c r="C576" s="1312" t="s">
        <v>9</v>
      </c>
      <c r="D576" s="1312" t="s">
        <v>1923</v>
      </c>
      <c r="E576" s="1312" t="s">
        <v>1924</v>
      </c>
      <c r="F576" s="1312" t="s">
        <v>22</v>
      </c>
    </row>
    <row r="577" spans="1:6" x14ac:dyDescent="0.15">
      <c r="A577" s="558" t="s">
        <v>1925</v>
      </c>
      <c r="B577" s="1312" t="s">
        <v>1926</v>
      </c>
      <c r="C577" s="1312" t="s">
        <v>9</v>
      </c>
      <c r="D577" s="1312" t="s">
        <v>1927</v>
      </c>
      <c r="E577" s="1312" t="s">
        <v>1928</v>
      </c>
      <c r="F577" s="1312" t="s">
        <v>22</v>
      </c>
    </row>
    <row r="578" spans="1:6" x14ac:dyDescent="0.15">
      <c r="A578" s="558" t="s">
        <v>1929</v>
      </c>
      <c r="B578" s="1311" t="s">
        <v>1930</v>
      </c>
      <c r="C578" s="558" t="s">
        <v>15</v>
      </c>
      <c r="D578" s="1312" t="s">
        <v>1931</v>
      </c>
      <c r="E578" s="1312" t="s">
        <v>1932</v>
      </c>
      <c r="F578" s="1312" t="s">
        <v>294</v>
      </c>
    </row>
    <row r="579" spans="1:6" ht="14.25" customHeight="1" x14ac:dyDescent="0.15">
      <c r="A579" s="558" t="s">
        <v>1933</v>
      </c>
      <c r="B579" s="1311" t="s">
        <v>1934</v>
      </c>
      <c r="C579" s="558" t="s">
        <v>15</v>
      </c>
      <c r="D579" s="1312" t="s">
        <v>1931</v>
      </c>
      <c r="E579" s="1312" t="s">
        <v>1935</v>
      </c>
      <c r="F579" s="1312" t="s">
        <v>1936</v>
      </c>
    </row>
    <row r="580" spans="1:6" x14ac:dyDescent="0.15">
      <c r="A580" s="558" t="s">
        <v>1937</v>
      </c>
      <c r="B580" s="1311" t="s">
        <v>1938</v>
      </c>
      <c r="C580" s="558" t="s">
        <v>15</v>
      </c>
      <c r="D580" s="1312" t="s">
        <v>1931</v>
      </c>
      <c r="E580" s="1312" t="s">
        <v>1939</v>
      </c>
      <c r="F580" s="558" t="s">
        <v>797</v>
      </c>
    </row>
    <row r="581" spans="1:6" ht="14.25" customHeight="1" x14ac:dyDescent="0.15">
      <c r="A581" s="558" t="s">
        <v>1940</v>
      </c>
      <c r="B581" s="1311" t="s">
        <v>1941</v>
      </c>
      <c r="C581" s="558" t="s">
        <v>15</v>
      </c>
      <c r="D581" s="1312" t="s">
        <v>1931</v>
      </c>
      <c r="E581" s="558" t="s">
        <v>1942</v>
      </c>
      <c r="F581" s="1311" t="s">
        <v>12</v>
      </c>
    </row>
  </sheetData>
  <mergeCells count="2">
    <mergeCell ref="A1:F1"/>
    <mergeCell ref="A2:F2"/>
  </mergeCells>
  <phoneticPr fontId="0" type="noConversion"/>
  <pageMargins left="0.7082447761625756" right="0.7082447761625756" top="0.747823152016467" bottom="0.747823152016467" header="0.31523838287263406" footer="0.31523838287263406"/>
  <pageSetup paperSize="9" orientation="landscape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outlinePr showOutlineSymbols="1"/>
  </sheetPr>
  <dimension ref="A1:F269"/>
  <sheetViews>
    <sheetView zoomScaleNormal="100" topLeftCell="A1" workbookViewId="0">
      <selection activeCell="A1" activeCellId="0" sqref="A1:F1"/>
    </sheetView>
  </sheetViews>
  <sheetFormatPr defaultRowHeight="14.25" defaultColWidth="9.000137329101562" x14ac:dyDescent="0.15"/>
  <cols>
    <col min="1" max="1" width="5.25" customWidth="1" style="1310"/>
    <col min="2" max="2" width="9.375" customWidth="1" style="1310"/>
    <col min="3" max="3" width="5.75" customWidth="1" style="1310"/>
    <col min="4" max="4" width="33.875" customWidth="1" style="1310"/>
    <col min="5" max="5" width="24.75" customWidth="1" style="1310"/>
    <col min="6" max="6" width="15.125" customWidth="1" style="1310"/>
    <col min="7" max="16384" width="9.0" style="1310"/>
  </cols>
  <sheetData>
    <row r="1" spans="1:6" ht="30.0" customHeight="1" x14ac:dyDescent="0.15">
      <c r="A1" s="1365" t="s">
        <v>1943</v>
      </c>
      <c r="B1" s="1365"/>
      <c r="C1" s="1365"/>
      <c r="D1" s="1365"/>
      <c r="E1" s="1365"/>
      <c r="F1" s="1365"/>
    </row>
    <row r="2" spans="1:6" x14ac:dyDescent="0.15">
      <c r="A2" s="1367"/>
      <c r="B2" s="1367"/>
      <c r="C2" s="1367"/>
      <c r="D2" s="1367"/>
      <c r="E2" s="1367"/>
      <c r="F2" s="1367"/>
    </row>
    <row r="3" spans="1:6" ht="19.499702" customHeight="1" x14ac:dyDescent="0.15">
      <c r="A3" s="1356" t="s">
        <v>1</v>
      </c>
      <c r="B3" s="1356" t="s">
        <v>2</v>
      </c>
      <c r="C3" s="1356" t="s">
        <v>3</v>
      </c>
      <c r="D3" s="1356" t="s">
        <v>4</v>
      </c>
      <c r="E3" s="1356" t="s">
        <v>5</v>
      </c>
      <c r="F3" s="1356" t="s">
        <v>6</v>
      </c>
    </row>
    <row r="4" spans="1:6" x14ac:dyDescent="0.15">
      <c r="A4" s="558" t="s">
        <v>7</v>
      </c>
      <c r="B4" s="1311" t="s">
        <v>1944</v>
      </c>
      <c r="C4" s="558" t="s">
        <v>9</v>
      </c>
      <c r="D4" s="558" t="s">
        <v>16</v>
      </c>
      <c r="E4" s="558" t="s">
        <v>1945</v>
      </c>
      <c r="F4" s="1311" t="s">
        <v>84</v>
      </c>
    </row>
    <row r="5" spans="1:6" x14ac:dyDescent="0.15">
      <c r="A5" s="558" t="s">
        <v>13</v>
      </c>
      <c r="B5" s="1311" t="s">
        <v>1946</v>
      </c>
      <c r="C5" s="558" t="s">
        <v>15</v>
      </c>
      <c r="D5" s="558" t="s">
        <v>16</v>
      </c>
      <c r="E5" s="558" t="s">
        <v>1947</v>
      </c>
      <c r="F5" s="1311" t="s">
        <v>395</v>
      </c>
    </row>
    <row r="6" spans="1:6" x14ac:dyDescent="0.15">
      <c r="A6" s="558" t="s">
        <v>19</v>
      </c>
      <c r="B6" s="1316" t="s">
        <v>1948</v>
      </c>
      <c r="C6" s="1318" t="s">
        <v>15</v>
      </c>
      <c r="D6" s="1318" t="s">
        <v>16</v>
      </c>
      <c r="E6" s="1318" t="s">
        <v>1949</v>
      </c>
      <c r="F6" s="1316" t="s">
        <v>797</v>
      </c>
    </row>
    <row r="7" spans="1:6" x14ac:dyDescent="0.15">
      <c r="A7" s="558" t="s">
        <v>23</v>
      </c>
      <c r="B7" s="1316" t="s">
        <v>1950</v>
      </c>
      <c r="C7" s="1318" t="s">
        <v>15</v>
      </c>
      <c r="D7" s="1318" t="s">
        <v>16</v>
      </c>
      <c r="E7" s="1318" t="s">
        <v>1951</v>
      </c>
      <c r="F7" s="1316" t="s">
        <v>12</v>
      </c>
    </row>
    <row r="8" spans="1:6" x14ac:dyDescent="0.15">
      <c r="A8" s="558" t="s">
        <v>27</v>
      </c>
      <c r="B8" s="1316" t="s">
        <v>1952</v>
      </c>
      <c r="C8" s="1318" t="s">
        <v>9</v>
      </c>
      <c r="D8" s="1318" t="s">
        <v>16</v>
      </c>
      <c r="E8" s="1318" t="s">
        <v>1953</v>
      </c>
      <c r="F8" s="1316" t="s">
        <v>162</v>
      </c>
    </row>
    <row r="9" spans="1:6" ht="14.25" customHeight="1" x14ac:dyDescent="0.15">
      <c r="A9" s="558" t="s">
        <v>31</v>
      </c>
      <c r="B9" s="558" t="s">
        <v>1954</v>
      </c>
      <c r="C9" s="558" t="s">
        <v>15</v>
      </c>
      <c r="D9" s="558" t="s">
        <v>69</v>
      </c>
      <c r="E9" s="558" t="s">
        <v>1955</v>
      </c>
      <c r="F9" s="558" t="s">
        <v>71</v>
      </c>
    </row>
    <row r="10" spans="1:6" x14ac:dyDescent="0.15">
      <c r="A10" s="558" t="s">
        <v>35</v>
      </c>
      <c r="B10" s="558" t="s">
        <v>1956</v>
      </c>
      <c r="C10" s="558" t="s">
        <v>15</v>
      </c>
      <c r="D10" s="558" t="s">
        <v>74</v>
      </c>
      <c r="E10" s="558" t="s">
        <v>1957</v>
      </c>
      <c r="F10" s="558" t="s">
        <v>395</v>
      </c>
    </row>
    <row r="11" spans="1:6" x14ac:dyDescent="0.15">
      <c r="A11" s="558" t="s">
        <v>39</v>
      </c>
      <c r="B11" s="558" t="s">
        <v>1958</v>
      </c>
      <c r="C11" s="558" t="s">
        <v>15</v>
      </c>
      <c r="D11" s="558" t="s">
        <v>74</v>
      </c>
      <c r="E11" s="558" t="s">
        <v>1959</v>
      </c>
      <c r="F11" s="558" t="s">
        <v>71</v>
      </c>
    </row>
    <row r="12" spans="1:6" x14ac:dyDescent="0.15">
      <c r="A12" s="558" t="s">
        <v>43</v>
      </c>
      <c r="B12" s="558" t="s">
        <v>1960</v>
      </c>
      <c r="C12" s="558" t="s">
        <v>9</v>
      </c>
      <c r="D12" s="558" t="s">
        <v>74</v>
      </c>
      <c r="E12" s="558" t="s">
        <v>1961</v>
      </c>
      <c r="F12" s="558" t="s">
        <v>797</v>
      </c>
    </row>
    <row r="13" spans="1:6" ht="14.25" customHeight="1" x14ac:dyDescent="0.15">
      <c r="A13" s="558" t="s">
        <v>47</v>
      </c>
      <c r="B13" s="558" t="s">
        <v>1962</v>
      </c>
      <c r="C13" s="558" t="s">
        <v>9</v>
      </c>
      <c r="D13" s="558" t="s">
        <v>103</v>
      </c>
      <c r="E13" s="558" t="s">
        <v>1963</v>
      </c>
      <c r="F13" s="558" t="s">
        <v>109</v>
      </c>
    </row>
    <row r="14" spans="1:6" ht="14.25" customHeight="1" x14ac:dyDescent="0.15">
      <c r="A14" s="558" t="s">
        <v>51</v>
      </c>
      <c r="B14" s="558" t="s">
        <v>1964</v>
      </c>
      <c r="C14" s="558" t="s">
        <v>15</v>
      </c>
      <c r="D14" s="558" t="s">
        <v>103</v>
      </c>
      <c r="E14" s="558" t="s">
        <v>1965</v>
      </c>
      <c r="F14" s="558" t="s">
        <v>142</v>
      </c>
    </row>
    <row r="15" spans="1:6" ht="14.25" customHeight="1" x14ac:dyDescent="0.15">
      <c r="A15" s="558" t="s">
        <v>55</v>
      </c>
      <c r="B15" s="558" t="s">
        <v>1966</v>
      </c>
      <c r="C15" s="558" t="s">
        <v>15</v>
      </c>
      <c r="D15" s="558" t="s">
        <v>103</v>
      </c>
      <c r="E15" s="558" t="s">
        <v>1967</v>
      </c>
      <c r="F15" s="558" t="s">
        <v>146</v>
      </c>
    </row>
    <row r="16" spans="1:6" ht="14.25" customHeight="1" x14ac:dyDescent="0.15">
      <c r="A16" s="558" t="s">
        <v>59</v>
      </c>
      <c r="B16" s="558" t="s">
        <v>1968</v>
      </c>
      <c r="C16" s="558" t="s">
        <v>15</v>
      </c>
      <c r="D16" s="558" t="s">
        <v>103</v>
      </c>
      <c r="E16" s="558" t="s">
        <v>1969</v>
      </c>
      <c r="F16" s="558" t="s">
        <v>138</v>
      </c>
    </row>
    <row r="17" spans="1:6" ht="14.25" customHeight="1" x14ac:dyDescent="0.15">
      <c r="A17" s="558" t="s">
        <v>63</v>
      </c>
      <c r="B17" s="558" t="s">
        <v>1970</v>
      </c>
      <c r="C17" s="558" t="s">
        <v>15</v>
      </c>
      <c r="D17" s="558" t="s">
        <v>103</v>
      </c>
      <c r="E17" s="558" t="s">
        <v>1971</v>
      </c>
      <c r="F17" s="558" t="s">
        <v>54</v>
      </c>
    </row>
    <row r="18" spans="1:6" ht="14.25" customHeight="1" x14ac:dyDescent="0.15">
      <c r="A18" s="558" t="s">
        <v>67</v>
      </c>
      <c r="B18" s="558" t="s">
        <v>1972</v>
      </c>
      <c r="C18" s="558" t="s">
        <v>9</v>
      </c>
      <c r="D18" s="558" t="s">
        <v>103</v>
      </c>
      <c r="E18" s="558" t="s">
        <v>1973</v>
      </c>
      <c r="F18" s="558" t="s">
        <v>128</v>
      </c>
    </row>
    <row r="19" spans="1:6" ht="14.25" customHeight="1" x14ac:dyDescent="0.15">
      <c r="A19" s="558" t="s">
        <v>72</v>
      </c>
      <c r="B19" s="558" t="s">
        <v>1974</v>
      </c>
      <c r="C19" s="558" t="s">
        <v>9</v>
      </c>
      <c r="D19" s="558" t="s">
        <v>103</v>
      </c>
      <c r="E19" s="558" t="s">
        <v>1975</v>
      </c>
      <c r="F19" s="558" t="s">
        <v>113</v>
      </c>
    </row>
    <row r="20" spans="1:6" ht="14.25" customHeight="1" x14ac:dyDescent="0.15">
      <c r="A20" s="558" t="s">
        <v>77</v>
      </c>
      <c r="B20" s="558" t="s">
        <v>1976</v>
      </c>
      <c r="C20" s="558" t="s">
        <v>15</v>
      </c>
      <c r="D20" s="558" t="s">
        <v>103</v>
      </c>
      <c r="E20" s="558" t="s">
        <v>1977</v>
      </c>
      <c r="F20" s="558" t="s">
        <v>150</v>
      </c>
    </row>
    <row r="21" spans="1:6" ht="14.25" customHeight="1" x14ac:dyDescent="0.15">
      <c r="A21" s="558" t="s">
        <v>81</v>
      </c>
      <c r="B21" s="558" t="s">
        <v>1978</v>
      </c>
      <c r="C21" s="558" t="s">
        <v>15</v>
      </c>
      <c r="D21" s="558" t="s">
        <v>103</v>
      </c>
      <c r="E21" s="558" t="s">
        <v>1979</v>
      </c>
      <c r="F21" s="558" t="s">
        <v>244</v>
      </c>
    </row>
    <row r="22" spans="1:6" ht="14.25" customHeight="1" x14ac:dyDescent="0.15">
      <c r="A22" s="558" t="s">
        <v>85</v>
      </c>
      <c r="B22" s="558" t="s">
        <v>1980</v>
      </c>
      <c r="C22" s="558" t="s">
        <v>15</v>
      </c>
      <c r="D22" s="558" t="s">
        <v>103</v>
      </c>
      <c r="E22" s="558" t="s">
        <v>1981</v>
      </c>
      <c r="F22" s="558" t="s">
        <v>175</v>
      </c>
    </row>
    <row r="23" spans="1:6" ht="14.25" customHeight="1" x14ac:dyDescent="0.15">
      <c r="A23" s="558" t="s">
        <v>88</v>
      </c>
      <c r="B23" s="558" t="s">
        <v>1982</v>
      </c>
      <c r="C23" s="558" t="s">
        <v>9</v>
      </c>
      <c r="D23" s="558" t="s">
        <v>103</v>
      </c>
      <c r="E23" s="558" t="s">
        <v>1983</v>
      </c>
      <c r="F23" s="558" t="s">
        <v>252</v>
      </c>
    </row>
    <row r="24" spans="1:6" ht="14.25" customHeight="1" x14ac:dyDescent="0.15">
      <c r="A24" s="558" t="s">
        <v>91</v>
      </c>
      <c r="B24" s="558" t="s">
        <v>1984</v>
      </c>
      <c r="C24" s="558" t="s">
        <v>15</v>
      </c>
      <c r="D24" s="558" t="s">
        <v>103</v>
      </c>
      <c r="E24" s="558" t="s">
        <v>1985</v>
      </c>
      <c r="F24" s="558" t="s">
        <v>199</v>
      </c>
    </row>
    <row r="25" spans="1:6" ht="14.25" customHeight="1" x14ac:dyDescent="0.15">
      <c r="A25" s="558" t="s">
        <v>94</v>
      </c>
      <c r="B25" s="558" t="s">
        <v>1986</v>
      </c>
      <c r="C25" s="558" t="s">
        <v>9</v>
      </c>
      <c r="D25" s="558" t="s">
        <v>103</v>
      </c>
      <c r="E25" s="558" t="s">
        <v>1987</v>
      </c>
      <c r="F25" s="558" t="s">
        <v>1060</v>
      </c>
    </row>
    <row r="26" spans="1:6" ht="14.25" customHeight="1" x14ac:dyDescent="0.15">
      <c r="A26" s="558" t="s">
        <v>97</v>
      </c>
      <c r="B26" s="558" t="s">
        <v>1988</v>
      </c>
      <c r="C26" s="558" t="s">
        <v>9</v>
      </c>
      <c r="D26" s="558" t="s">
        <v>103</v>
      </c>
      <c r="E26" s="558" t="s">
        <v>1989</v>
      </c>
      <c r="F26" s="558" t="s">
        <v>1056</v>
      </c>
    </row>
    <row r="27" spans="1:6" ht="14.25" customHeight="1" x14ac:dyDescent="0.15">
      <c r="A27" s="558" t="s">
        <v>101</v>
      </c>
      <c r="B27" s="558" t="s">
        <v>1990</v>
      </c>
      <c r="C27" s="558" t="s">
        <v>9</v>
      </c>
      <c r="D27" s="558" t="s">
        <v>103</v>
      </c>
      <c r="E27" s="558" t="s">
        <v>1991</v>
      </c>
      <c r="F27" s="558" t="s">
        <v>1049</v>
      </c>
    </row>
    <row r="28" spans="1:6" x14ac:dyDescent="0.15">
      <c r="A28" s="558" t="s">
        <v>106</v>
      </c>
      <c r="B28" s="558" t="s">
        <v>1992</v>
      </c>
      <c r="C28" s="558" t="s">
        <v>9</v>
      </c>
      <c r="D28" s="558" t="s">
        <v>229</v>
      </c>
      <c r="E28" s="558" t="s">
        <v>1993</v>
      </c>
      <c r="F28" s="558" t="s">
        <v>42</v>
      </c>
    </row>
    <row r="29" spans="1:6" x14ac:dyDescent="0.15">
      <c r="A29" s="558" t="s">
        <v>110</v>
      </c>
      <c r="B29" s="558" t="s">
        <v>1994</v>
      </c>
      <c r="C29" s="558" t="s">
        <v>15</v>
      </c>
      <c r="D29" s="558" t="s">
        <v>236</v>
      </c>
      <c r="E29" s="558" t="s">
        <v>1995</v>
      </c>
      <c r="F29" s="558" t="s">
        <v>179</v>
      </c>
    </row>
    <row r="30" spans="1:6" x14ac:dyDescent="0.15">
      <c r="A30" s="558" t="s">
        <v>114</v>
      </c>
      <c r="B30" s="558" t="s">
        <v>583</v>
      </c>
      <c r="C30" s="558" t="s">
        <v>15</v>
      </c>
      <c r="D30" s="558" t="s">
        <v>236</v>
      </c>
      <c r="E30" s="558" t="s">
        <v>1996</v>
      </c>
      <c r="F30" s="558" t="s">
        <v>191</v>
      </c>
    </row>
    <row r="31" spans="1:6" x14ac:dyDescent="0.15">
      <c r="A31" s="558" t="s">
        <v>118</v>
      </c>
      <c r="B31" s="558" t="s">
        <v>1997</v>
      </c>
      <c r="C31" s="558" t="s">
        <v>15</v>
      </c>
      <c r="D31" s="558" t="s">
        <v>236</v>
      </c>
      <c r="E31" s="558" t="s">
        <v>1998</v>
      </c>
      <c r="F31" s="558" t="s">
        <v>42</v>
      </c>
    </row>
    <row r="32" spans="1:6" x14ac:dyDescent="0.15">
      <c r="A32" s="558" t="s">
        <v>122</v>
      </c>
      <c r="B32" s="1312" t="s">
        <v>1999</v>
      </c>
      <c r="C32" s="1312" t="s">
        <v>9</v>
      </c>
      <c r="D32" s="1312" t="s">
        <v>236</v>
      </c>
      <c r="E32" s="1312" t="s">
        <v>2000</v>
      </c>
      <c r="F32" s="1312" t="s">
        <v>162</v>
      </c>
    </row>
    <row r="33" spans="1:6" x14ac:dyDescent="0.15">
      <c r="A33" s="558" t="s">
        <v>125</v>
      </c>
      <c r="B33" s="1312" t="s">
        <v>2001</v>
      </c>
      <c r="C33" s="1312" t="s">
        <v>15</v>
      </c>
      <c r="D33" s="1312" t="s">
        <v>236</v>
      </c>
      <c r="E33" s="1312" t="s">
        <v>2002</v>
      </c>
      <c r="F33" s="1312" t="s">
        <v>113</v>
      </c>
    </row>
    <row r="34" spans="1:6" x14ac:dyDescent="0.15">
      <c r="A34" s="558" t="s">
        <v>129</v>
      </c>
      <c r="B34" s="1312" t="s">
        <v>2003</v>
      </c>
      <c r="C34" s="1312" t="s">
        <v>9</v>
      </c>
      <c r="D34" s="1312" t="s">
        <v>236</v>
      </c>
      <c r="E34" s="1312" t="s">
        <v>2004</v>
      </c>
      <c r="F34" s="1312" t="s">
        <v>109</v>
      </c>
    </row>
    <row r="35" spans="1:6" x14ac:dyDescent="0.15">
      <c r="A35" s="558" t="s">
        <v>132</v>
      </c>
      <c r="B35" s="1312" t="s">
        <v>2005</v>
      </c>
      <c r="C35" s="1312" t="s">
        <v>15</v>
      </c>
      <c r="D35" s="1312" t="s">
        <v>236</v>
      </c>
      <c r="E35" s="1312" t="s">
        <v>2006</v>
      </c>
      <c r="F35" s="1312" t="s">
        <v>142</v>
      </c>
    </row>
    <row r="36" spans="1:6" x14ac:dyDescent="0.15">
      <c r="A36" s="558" t="s">
        <v>135</v>
      </c>
      <c r="B36" s="1312" t="s">
        <v>2007</v>
      </c>
      <c r="C36" s="1312" t="s">
        <v>15</v>
      </c>
      <c r="D36" s="1312" t="s">
        <v>236</v>
      </c>
      <c r="E36" s="1312" t="s">
        <v>2008</v>
      </c>
      <c r="F36" s="1312" t="s">
        <v>105</v>
      </c>
    </row>
    <row r="37" spans="1:6" x14ac:dyDescent="0.15">
      <c r="A37" s="558" t="s">
        <v>139</v>
      </c>
      <c r="B37" s="558" t="s">
        <v>2009</v>
      </c>
      <c r="C37" s="558" t="s">
        <v>9</v>
      </c>
      <c r="D37" s="558" t="s">
        <v>236</v>
      </c>
      <c r="E37" s="558" t="s">
        <v>2010</v>
      </c>
      <c r="F37" s="558" t="s">
        <v>604</v>
      </c>
    </row>
    <row r="38" spans="1:6" x14ac:dyDescent="0.15">
      <c r="A38" s="558" t="s">
        <v>143</v>
      </c>
      <c r="B38" s="558" t="s">
        <v>2011</v>
      </c>
      <c r="C38" s="558" t="s">
        <v>9</v>
      </c>
      <c r="D38" s="558" t="s">
        <v>236</v>
      </c>
      <c r="E38" s="558" t="s">
        <v>2012</v>
      </c>
      <c r="F38" s="558" t="s">
        <v>226</v>
      </c>
    </row>
    <row r="39" spans="1:6" ht="14.25" customHeight="1" x14ac:dyDescent="0.15">
      <c r="A39" s="558" t="s">
        <v>147</v>
      </c>
      <c r="B39" s="1311" t="s">
        <v>2013</v>
      </c>
      <c r="C39" s="558" t="s">
        <v>15</v>
      </c>
      <c r="D39" s="558" t="s">
        <v>310</v>
      </c>
      <c r="E39" s="1311" t="s">
        <v>2014</v>
      </c>
      <c r="F39" s="558" t="s">
        <v>520</v>
      </c>
    </row>
    <row r="40" spans="1:6" ht="15.0" customHeight="1" x14ac:dyDescent="0.15">
      <c r="A40" s="558" t="s">
        <v>151</v>
      </c>
      <c r="B40" s="1313" t="s">
        <v>2015</v>
      </c>
      <c r="C40" s="1311" t="s">
        <v>9</v>
      </c>
      <c r="D40" s="558" t="s">
        <v>310</v>
      </c>
      <c r="E40" s="1311" t="s">
        <v>2016</v>
      </c>
      <c r="F40" s="558" t="s">
        <v>2017</v>
      </c>
    </row>
    <row r="41" spans="1:6" ht="15.0" customHeight="1" x14ac:dyDescent="0.15">
      <c r="A41" s="558" t="s">
        <v>155</v>
      </c>
      <c r="B41" s="1311" t="s">
        <v>2018</v>
      </c>
      <c r="C41" s="558" t="s">
        <v>15</v>
      </c>
      <c r="D41" s="558" t="s">
        <v>310</v>
      </c>
      <c r="E41" s="1311" t="s">
        <v>2019</v>
      </c>
      <c r="F41" s="558" t="s">
        <v>484</v>
      </c>
    </row>
    <row r="42" spans="1:6" ht="15.0" customHeight="1" x14ac:dyDescent="0.15">
      <c r="A42" s="558" t="s">
        <v>159</v>
      </c>
      <c r="B42" s="1313" t="s">
        <v>2020</v>
      </c>
      <c r="C42" s="558" t="s">
        <v>9</v>
      </c>
      <c r="D42" s="558" t="s">
        <v>310</v>
      </c>
      <c r="E42" s="1311" t="s">
        <v>2021</v>
      </c>
      <c r="F42" s="558" t="s">
        <v>2022</v>
      </c>
    </row>
    <row r="43" spans="1:6" ht="15.0" customHeight="1" x14ac:dyDescent="0.15">
      <c r="A43" s="558" t="s">
        <v>163</v>
      </c>
      <c r="B43" s="558" t="s">
        <v>2023</v>
      </c>
      <c r="C43" s="558" t="s">
        <v>15</v>
      </c>
      <c r="D43" s="558" t="s">
        <v>310</v>
      </c>
      <c r="E43" s="558" t="s">
        <v>2024</v>
      </c>
      <c r="F43" s="558" t="s">
        <v>71</v>
      </c>
    </row>
    <row r="44" spans="1:6" ht="15.0" customHeight="1" x14ac:dyDescent="0.15">
      <c r="A44" s="558" t="s">
        <v>166</v>
      </c>
      <c r="B44" s="558" t="s">
        <v>2025</v>
      </c>
      <c r="C44" s="558" t="s">
        <v>15</v>
      </c>
      <c r="D44" s="558" t="s">
        <v>310</v>
      </c>
      <c r="E44" s="1311" t="s">
        <v>2026</v>
      </c>
      <c r="F44" s="558" t="s">
        <v>2027</v>
      </c>
    </row>
    <row r="45" spans="1:6" ht="15.0" customHeight="1" x14ac:dyDescent="0.15">
      <c r="A45" s="558" t="s">
        <v>169</v>
      </c>
      <c r="B45" s="558" t="s">
        <v>2028</v>
      </c>
      <c r="C45" s="558" t="s">
        <v>15</v>
      </c>
      <c r="D45" s="558" t="s">
        <v>310</v>
      </c>
      <c r="E45" s="558" t="s">
        <v>2029</v>
      </c>
      <c r="F45" s="558" t="s">
        <v>2030</v>
      </c>
    </row>
    <row r="46" spans="1:6" ht="15.0" customHeight="1" x14ac:dyDescent="0.15">
      <c r="A46" s="558" t="s">
        <v>172</v>
      </c>
      <c r="B46" s="558" t="s">
        <v>2031</v>
      </c>
      <c r="C46" s="558" t="s">
        <v>15</v>
      </c>
      <c r="D46" s="558" t="s">
        <v>310</v>
      </c>
      <c r="E46" s="558" t="s">
        <v>2032</v>
      </c>
      <c r="F46" s="558" t="s">
        <v>2033</v>
      </c>
    </row>
    <row r="47" spans="1:6" ht="15.0" customHeight="1" x14ac:dyDescent="0.15">
      <c r="A47" s="558" t="s">
        <v>176</v>
      </c>
      <c r="B47" s="1311" t="s">
        <v>2034</v>
      </c>
      <c r="C47" s="558" t="s">
        <v>9</v>
      </c>
      <c r="D47" s="558" t="s">
        <v>310</v>
      </c>
      <c r="E47" s="558" t="s">
        <v>2035</v>
      </c>
      <c r="F47" s="558" t="s">
        <v>406</v>
      </c>
    </row>
    <row r="48" spans="1:6" ht="15.0" customHeight="1" x14ac:dyDescent="0.15">
      <c r="A48" s="558" t="s">
        <v>180</v>
      </c>
      <c r="B48" s="1311" t="s">
        <v>2036</v>
      </c>
      <c r="C48" s="558" t="s">
        <v>15</v>
      </c>
      <c r="D48" s="558" t="s">
        <v>310</v>
      </c>
      <c r="E48" s="558" t="s">
        <v>2037</v>
      </c>
      <c r="F48" s="558" t="s">
        <v>380</v>
      </c>
    </row>
    <row r="49" spans="1:6" ht="14.25" customHeight="1" x14ac:dyDescent="0.15">
      <c r="A49" s="558" t="s">
        <v>184</v>
      </c>
      <c r="B49" s="1311" t="s">
        <v>2038</v>
      </c>
      <c r="C49" s="558" t="s">
        <v>15</v>
      </c>
      <c r="D49" s="558" t="s">
        <v>310</v>
      </c>
      <c r="E49" s="558" t="s">
        <v>2039</v>
      </c>
      <c r="F49" s="558" t="s">
        <v>22</v>
      </c>
    </row>
    <row r="50" spans="1:6" x14ac:dyDescent="0.15">
      <c r="A50" s="558" t="s">
        <v>188</v>
      </c>
      <c r="B50" s="1317" t="s">
        <v>2040</v>
      </c>
      <c r="C50" s="1312" t="s">
        <v>9</v>
      </c>
      <c r="D50" s="1312" t="s">
        <v>310</v>
      </c>
      <c r="E50" s="1312" t="s">
        <v>2041</v>
      </c>
      <c r="F50" s="1312" t="s">
        <v>1060</v>
      </c>
    </row>
    <row r="51" spans="1:6" x14ac:dyDescent="0.15">
      <c r="A51" s="558" t="s">
        <v>192</v>
      </c>
      <c r="B51" s="1317" t="s">
        <v>2042</v>
      </c>
      <c r="C51" s="1312" t="s">
        <v>15</v>
      </c>
      <c r="D51" s="1312" t="s">
        <v>310</v>
      </c>
      <c r="E51" s="1312" t="s">
        <v>2043</v>
      </c>
      <c r="F51" s="1312" t="s">
        <v>175</v>
      </c>
    </row>
    <row r="52" spans="1:6" x14ac:dyDescent="0.15">
      <c r="A52" s="558" t="s">
        <v>196</v>
      </c>
      <c r="B52" s="1317" t="s">
        <v>2044</v>
      </c>
      <c r="C52" s="1312" t="s">
        <v>9</v>
      </c>
      <c r="D52" s="1312" t="s">
        <v>310</v>
      </c>
      <c r="E52" s="1312" t="s">
        <v>2045</v>
      </c>
      <c r="F52" s="1312" t="s">
        <v>50</v>
      </c>
    </row>
    <row r="53" spans="1:6" x14ac:dyDescent="0.15">
      <c r="A53" s="558" t="s">
        <v>200</v>
      </c>
      <c r="B53" s="1317" t="s">
        <v>2046</v>
      </c>
      <c r="C53" s="1312" t="s">
        <v>15</v>
      </c>
      <c r="D53" s="1312" t="s">
        <v>310</v>
      </c>
      <c r="E53" s="1312" t="s">
        <v>2047</v>
      </c>
      <c r="F53" s="1312" t="s">
        <v>179</v>
      </c>
    </row>
    <row r="54" spans="1:6" x14ac:dyDescent="0.15">
      <c r="A54" s="558" t="s">
        <v>204</v>
      </c>
      <c r="B54" s="1317" t="s">
        <v>2048</v>
      </c>
      <c r="C54" s="1312" t="s">
        <v>15</v>
      </c>
      <c r="D54" s="1312" t="s">
        <v>310</v>
      </c>
      <c r="E54" s="1312" t="s">
        <v>2049</v>
      </c>
      <c r="F54" s="1312" t="s">
        <v>187</v>
      </c>
    </row>
    <row r="55" spans="1:6" x14ac:dyDescent="0.15">
      <c r="A55" s="558" t="s">
        <v>207</v>
      </c>
      <c r="B55" s="1317" t="s">
        <v>2050</v>
      </c>
      <c r="C55" s="1312" t="s">
        <v>9</v>
      </c>
      <c r="D55" s="1312" t="s">
        <v>310</v>
      </c>
      <c r="E55" s="1312" t="s">
        <v>2051</v>
      </c>
      <c r="F55" s="1312" t="s">
        <v>58</v>
      </c>
    </row>
    <row r="56" spans="1:6" x14ac:dyDescent="0.15">
      <c r="A56" s="558" t="s">
        <v>211</v>
      </c>
      <c r="B56" s="1317" t="s">
        <v>2052</v>
      </c>
      <c r="C56" s="1312" t="s">
        <v>15</v>
      </c>
      <c r="D56" s="1312" t="s">
        <v>310</v>
      </c>
      <c r="E56" s="1312" t="s">
        <v>2053</v>
      </c>
      <c r="F56" s="1312" t="s">
        <v>162</v>
      </c>
    </row>
    <row r="57" spans="1:6" x14ac:dyDescent="0.15">
      <c r="A57" s="558" t="s">
        <v>215</v>
      </c>
      <c r="B57" s="1317" t="s">
        <v>2054</v>
      </c>
      <c r="C57" s="1312" t="s">
        <v>9</v>
      </c>
      <c r="D57" s="1312" t="s">
        <v>310</v>
      </c>
      <c r="E57" s="1312" t="s">
        <v>2055</v>
      </c>
      <c r="F57" s="1312" t="s">
        <v>113</v>
      </c>
    </row>
    <row r="58" spans="1:6" x14ac:dyDescent="0.15">
      <c r="A58" s="558" t="s">
        <v>219</v>
      </c>
      <c r="B58" s="1317" t="s">
        <v>2056</v>
      </c>
      <c r="C58" s="1312" t="s">
        <v>15</v>
      </c>
      <c r="D58" s="1312" t="s">
        <v>310</v>
      </c>
      <c r="E58" s="1312" t="s">
        <v>2057</v>
      </c>
      <c r="F58" s="1312" t="s">
        <v>109</v>
      </c>
    </row>
    <row r="59" spans="1:6" ht="14.25" customHeight="1" x14ac:dyDescent="0.15">
      <c r="A59" s="558" t="s">
        <v>223</v>
      </c>
      <c r="B59" s="1311" t="s">
        <v>2058</v>
      </c>
      <c r="C59" s="558" t="s">
        <v>15</v>
      </c>
      <c r="D59" s="558" t="s">
        <v>469</v>
      </c>
      <c r="E59" s="558" t="s">
        <v>2059</v>
      </c>
      <c r="F59" s="558" t="s">
        <v>597</v>
      </c>
    </row>
    <row r="60" spans="1:6" x14ac:dyDescent="0.15">
      <c r="A60" s="558" t="s">
        <v>227</v>
      </c>
      <c r="B60" s="1311" t="s">
        <v>2060</v>
      </c>
      <c r="C60" s="558" t="s">
        <v>15</v>
      </c>
      <c r="D60" s="558" t="s">
        <v>469</v>
      </c>
      <c r="E60" s="558" t="s">
        <v>2061</v>
      </c>
      <c r="F60" s="558" t="s">
        <v>26</v>
      </c>
    </row>
    <row r="61" spans="1:6" x14ac:dyDescent="0.15">
      <c r="A61" s="558" t="s">
        <v>231</v>
      </c>
      <c r="B61" s="1311" t="s">
        <v>2062</v>
      </c>
      <c r="C61" s="558" t="s">
        <v>9</v>
      </c>
      <c r="D61" s="558" t="s">
        <v>469</v>
      </c>
      <c r="E61" s="558" t="s">
        <v>2063</v>
      </c>
      <c r="F61" s="558" t="s">
        <v>824</v>
      </c>
    </row>
    <row r="62" spans="1:6" x14ac:dyDescent="0.15">
      <c r="A62" s="558" t="s">
        <v>234</v>
      </c>
      <c r="B62" s="1311" t="s">
        <v>2064</v>
      </c>
      <c r="C62" s="558" t="s">
        <v>9</v>
      </c>
      <c r="D62" s="558" t="s">
        <v>469</v>
      </c>
      <c r="E62" s="558" t="s">
        <v>2065</v>
      </c>
      <c r="F62" s="558" t="s">
        <v>552</v>
      </c>
    </row>
    <row r="63" spans="1:6" x14ac:dyDescent="0.15">
      <c r="A63" s="558" t="s">
        <v>238</v>
      </c>
      <c r="B63" s="1311" t="s">
        <v>2066</v>
      </c>
      <c r="C63" s="558" t="s">
        <v>9</v>
      </c>
      <c r="D63" s="558" t="s">
        <v>469</v>
      </c>
      <c r="E63" s="558" t="s">
        <v>2067</v>
      </c>
      <c r="F63" s="558" t="s">
        <v>406</v>
      </c>
    </row>
    <row r="64" spans="1:6" x14ac:dyDescent="0.15">
      <c r="A64" s="558" t="s">
        <v>241</v>
      </c>
      <c r="B64" s="1311" t="s">
        <v>2068</v>
      </c>
      <c r="C64" s="558" t="s">
        <v>15</v>
      </c>
      <c r="D64" s="558" t="s">
        <v>469</v>
      </c>
      <c r="E64" s="558" t="s">
        <v>2069</v>
      </c>
      <c r="F64" s="558" t="s">
        <v>402</v>
      </c>
    </row>
    <row r="65" spans="1:6" x14ac:dyDescent="0.15">
      <c r="A65" s="558" t="s">
        <v>245</v>
      </c>
      <c r="B65" s="558" t="s">
        <v>2070</v>
      </c>
      <c r="C65" s="558" t="s">
        <v>15</v>
      </c>
      <c r="D65" s="558" t="s">
        <v>518</v>
      </c>
      <c r="E65" s="558" t="s">
        <v>2071</v>
      </c>
      <c r="F65" s="558" t="s">
        <v>471</v>
      </c>
    </row>
    <row r="66" spans="1:6" x14ac:dyDescent="0.15">
      <c r="A66" s="558" t="s">
        <v>249</v>
      </c>
      <c r="B66" s="558" t="s">
        <v>2072</v>
      </c>
      <c r="C66" s="558" t="s">
        <v>15</v>
      </c>
      <c r="D66" s="558" t="s">
        <v>518</v>
      </c>
      <c r="E66" s="558" t="s">
        <v>2073</v>
      </c>
      <c r="F66" s="558" t="s">
        <v>71</v>
      </c>
    </row>
    <row r="67" spans="1:6" x14ac:dyDescent="0.15">
      <c r="A67" s="558" t="s">
        <v>253</v>
      </c>
      <c r="B67" s="558" t="s">
        <v>2074</v>
      </c>
      <c r="C67" s="558" t="s">
        <v>15</v>
      </c>
      <c r="D67" s="558" t="s">
        <v>518</v>
      </c>
      <c r="E67" s="558" t="s">
        <v>2075</v>
      </c>
      <c r="F67" s="558" t="s">
        <v>538</v>
      </c>
    </row>
    <row r="68" spans="1:6" ht="14.25" customHeight="1" x14ac:dyDescent="0.15">
      <c r="A68" s="558" t="s">
        <v>256</v>
      </c>
      <c r="B68" s="558" t="s">
        <v>2076</v>
      </c>
      <c r="C68" s="558" t="s">
        <v>9</v>
      </c>
      <c r="D68" s="558" t="s">
        <v>518</v>
      </c>
      <c r="E68" s="558" t="s">
        <v>2077</v>
      </c>
      <c r="F68" s="558" t="s">
        <v>22</v>
      </c>
    </row>
    <row r="69" spans="1:6" ht="14.25" customHeight="1" x14ac:dyDescent="0.15">
      <c r="A69" s="558" t="s">
        <v>259</v>
      </c>
      <c r="B69" s="1312" t="s">
        <v>2078</v>
      </c>
      <c r="C69" s="1312" t="s">
        <v>9</v>
      </c>
      <c r="D69" s="1312" t="s">
        <v>555</v>
      </c>
      <c r="E69" s="1312" t="s">
        <v>2079</v>
      </c>
      <c r="F69" s="500" t="s">
        <v>557</v>
      </c>
    </row>
    <row r="70" spans="1:6" ht="14.25" customHeight="1" x14ac:dyDescent="0.15">
      <c r="A70" s="558" t="s">
        <v>262</v>
      </c>
      <c r="B70" s="1312" t="s">
        <v>2080</v>
      </c>
      <c r="C70" s="1312" t="s">
        <v>9</v>
      </c>
      <c r="D70" s="1312" t="s">
        <v>555</v>
      </c>
      <c r="E70" s="1312" t="s">
        <v>2081</v>
      </c>
      <c r="F70" s="1312" t="s">
        <v>30</v>
      </c>
    </row>
    <row r="71" spans="1:6" ht="14.25" customHeight="1" x14ac:dyDescent="0.15">
      <c r="A71" s="558" t="s">
        <v>265</v>
      </c>
      <c r="B71" s="1312" t="s">
        <v>2082</v>
      </c>
      <c r="C71" s="1312" t="s">
        <v>9</v>
      </c>
      <c r="D71" s="1312" t="s">
        <v>555</v>
      </c>
      <c r="E71" s="1312" t="s">
        <v>2083</v>
      </c>
      <c r="F71" s="1312" t="s">
        <v>395</v>
      </c>
    </row>
    <row r="72" spans="1:6" ht="14.25" customHeight="1" x14ac:dyDescent="0.15">
      <c r="A72" s="558" t="s">
        <v>268</v>
      </c>
      <c r="B72" s="1312" t="s">
        <v>2084</v>
      </c>
      <c r="C72" s="1312" t="s">
        <v>15</v>
      </c>
      <c r="D72" s="1312" t="s">
        <v>555</v>
      </c>
      <c r="E72" s="1312" t="s">
        <v>2085</v>
      </c>
      <c r="F72" s="1312" t="s">
        <v>384</v>
      </c>
    </row>
    <row r="73" spans="1:6" ht="14.25" customHeight="1" x14ac:dyDescent="0.15">
      <c r="A73" s="558" t="s">
        <v>271</v>
      </c>
      <c r="B73" s="1312" t="s">
        <v>2086</v>
      </c>
      <c r="C73" s="1312" t="s">
        <v>9</v>
      </c>
      <c r="D73" s="1312" t="s">
        <v>555</v>
      </c>
      <c r="E73" s="1312" t="s">
        <v>2087</v>
      </c>
      <c r="F73" s="1312" t="s">
        <v>22</v>
      </c>
    </row>
    <row r="74" spans="1:6" ht="14.25" customHeight="1" x14ac:dyDescent="0.15">
      <c r="A74" s="558" t="s">
        <v>274</v>
      </c>
      <c r="B74" s="1311" t="s">
        <v>2088</v>
      </c>
      <c r="C74" s="1311" t="s">
        <v>15</v>
      </c>
      <c r="D74" s="1312" t="s">
        <v>555</v>
      </c>
      <c r="E74" s="1312" t="s">
        <v>2089</v>
      </c>
      <c r="F74" s="1312" t="s">
        <v>534</v>
      </c>
    </row>
    <row r="75" spans="1:6" ht="14.25" customHeight="1" x14ac:dyDescent="0.15">
      <c r="A75" s="558" t="s">
        <v>277</v>
      </c>
      <c r="B75" s="1311" t="s">
        <v>2090</v>
      </c>
      <c r="C75" s="1311" t="s">
        <v>15</v>
      </c>
      <c r="D75" s="1312" t="s">
        <v>555</v>
      </c>
      <c r="E75" s="1312" t="s">
        <v>2091</v>
      </c>
      <c r="F75" s="1311" t="s">
        <v>18</v>
      </c>
    </row>
    <row r="76" spans="1:6" ht="14.25" customHeight="1" x14ac:dyDescent="0.15">
      <c r="A76" s="558" t="s">
        <v>280</v>
      </c>
      <c r="B76" s="1312" t="s">
        <v>2092</v>
      </c>
      <c r="C76" s="1312" t="s">
        <v>9</v>
      </c>
      <c r="D76" s="1312" t="s">
        <v>555</v>
      </c>
      <c r="E76" s="1312" t="s">
        <v>2093</v>
      </c>
      <c r="F76" s="1312" t="s">
        <v>301</v>
      </c>
    </row>
    <row r="77" spans="1:6" ht="14.25" customHeight="1" x14ac:dyDescent="0.15">
      <c r="A77" s="558" t="s">
        <v>283</v>
      </c>
      <c r="B77" s="1312" t="s">
        <v>2094</v>
      </c>
      <c r="C77" s="1312" t="s">
        <v>15</v>
      </c>
      <c r="D77" s="1312" t="s">
        <v>555</v>
      </c>
      <c r="E77" s="1312" t="s">
        <v>2095</v>
      </c>
      <c r="F77" s="1312" t="s">
        <v>179</v>
      </c>
    </row>
    <row r="78" spans="1:6" ht="14.25" customHeight="1" x14ac:dyDescent="0.15">
      <c r="A78" s="558" t="s">
        <v>287</v>
      </c>
      <c r="B78" s="1312" t="s">
        <v>2096</v>
      </c>
      <c r="C78" s="1312" t="s">
        <v>9</v>
      </c>
      <c r="D78" s="1312" t="s">
        <v>555</v>
      </c>
      <c r="E78" s="1312" t="s">
        <v>2097</v>
      </c>
      <c r="F78" s="1312" t="s">
        <v>158</v>
      </c>
    </row>
    <row r="79" spans="1:6" ht="14.25" customHeight="1" x14ac:dyDescent="0.15">
      <c r="A79" s="558" t="s">
        <v>291</v>
      </c>
      <c r="B79" s="1312" t="s">
        <v>2098</v>
      </c>
      <c r="C79" s="1312" t="s">
        <v>15</v>
      </c>
      <c r="D79" s="1312" t="s">
        <v>555</v>
      </c>
      <c r="E79" s="1312" t="s">
        <v>2099</v>
      </c>
      <c r="F79" s="1312" t="s">
        <v>54</v>
      </c>
    </row>
    <row r="80" spans="1:6" ht="14.25" customHeight="1" x14ac:dyDescent="0.15">
      <c r="A80" s="558" t="s">
        <v>295</v>
      </c>
      <c r="B80" s="1312" t="s">
        <v>2100</v>
      </c>
      <c r="C80" s="1312" t="s">
        <v>15</v>
      </c>
      <c r="D80" s="1312" t="s">
        <v>555</v>
      </c>
      <c r="E80" s="1312" t="s">
        <v>2101</v>
      </c>
      <c r="F80" s="1312" t="s">
        <v>113</v>
      </c>
    </row>
    <row r="81" spans="1:6" x14ac:dyDescent="0.15">
      <c r="A81" s="558" t="s">
        <v>298</v>
      </c>
      <c r="B81" s="558" t="s">
        <v>2102</v>
      </c>
      <c r="C81" s="558" t="s">
        <v>9</v>
      </c>
      <c r="D81" s="558" t="s">
        <v>640</v>
      </c>
      <c r="E81" s="1311" t="s">
        <v>2103</v>
      </c>
      <c r="F81" s="558" t="s">
        <v>491</v>
      </c>
    </row>
    <row r="82" spans="1:6" x14ac:dyDescent="0.15">
      <c r="A82" s="558" t="s">
        <v>302</v>
      </c>
      <c r="B82" s="558" t="s">
        <v>2104</v>
      </c>
      <c r="C82" s="558" t="s">
        <v>9</v>
      </c>
      <c r="D82" s="558" t="s">
        <v>640</v>
      </c>
      <c r="E82" s="558" t="s">
        <v>2105</v>
      </c>
      <c r="F82" s="558" t="s">
        <v>380</v>
      </c>
    </row>
    <row r="83" spans="1:6" x14ac:dyDescent="0.15">
      <c r="A83" s="558" t="s">
        <v>305</v>
      </c>
      <c r="B83" s="558" t="s">
        <v>2106</v>
      </c>
      <c r="C83" s="558" t="s">
        <v>15</v>
      </c>
      <c r="D83" s="558" t="s">
        <v>640</v>
      </c>
      <c r="E83" s="1311" t="s">
        <v>2107</v>
      </c>
      <c r="F83" s="558" t="s">
        <v>26</v>
      </c>
    </row>
    <row r="84" spans="1:6" x14ac:dyDescent="0.15">
      <c r="A84" s="558" t="s">
        <v>308</v>
      </c>
      <c r="B84" s="558" t="s">
        <v>2108</v>
      </c>
      <c r="C84" s="558" t="s">
        <v>15</v>
      </c>
      <c r="D84" s="558" t="s">
        <v>640</v>
      </c>
      <c r="E84" s="558" t="s">
        <v>2109</v>
      </c>
      <c r="F84" s="558" t="s">
        <v>360</v>
      </c>
    </row>
    <row r="85" spans="1:6" x14ac:dyDescent="0.15">
      <c r="A85" s="558" t="s">
        <v>313</v>
      </c>
      <c r="B85" s="1311" t="s">
        <v>2110</v>
      </c>
      <c r="C85" s="1311" t="s">
        <v>15</v>
      </c>
      <c r="D85" s="1311" t="s">
        <v>640</v>
      </c>
      <c r="E85" s="1311" t="s">
        <v>2111</v>
      </c>
      <c r="F85" s="1311" t="s">
        <v>471</v>
      </c>
    </row>
    <row r="86" spans="1:6" x14ac:dyDescent="0.15">
      <c r="A86" s="558" t="s">
        <v>317</v>
      </c>
      <c r="B86" s="1311" t="s">
        <v>2112</v>
      </c>
      <c r="C86" s="1311" t="s">
        <v>15</v>
      </c>
      <c r="D86" s="1311" t="s">
        <v>640</v>
      </c>
      <c r="E86" s="1311" t="s">
        <v>2113</v>
      </c>
      <c r="F86" s="1311" t="s">
        <v>84</v>
      </c>
    </row>
    <row r="87" spans="1:6" x14ac:dyDescent="0.15">
      <c r="A87" s="558" t="s">
        <v>321</v>
      </c>
      <c r="B87" s="558" t="s">
        <v>2114</v>
      </c>
      <c r="C87" s="558" t="s">
        <v>15</v>
      </c>
      <c r="D87" s="558" t="s">
        <v>640</v>
      </c>
      <c r="E87" s="1311" t="s">
        <v>2115</v>
      </c>
      <c r="F87" s="558" t="s">
        <v>348</v>
      </c>
    </row>
    <row r="88" spans="1:6" x14ac:dyDescent="0.15">
      <c r="A88" s="558" t="s">
        <v>325</v>
      </c>
      <c r="B88" s="558" t="s">
        <v>2116</v>
      </c>
      <c r="C88" s="558" t="s">
        <v>15</v>
      </c>
      <c r="D88" s="558" t="s">
        <v>640</v>
      </c>
      <c r="E88" s="1311" t="s">
        <v>2117</v>
      </c>
      <c r="F88" s="558" t="s">
        <v>824</v>
      </c>
    </row>
    <row r="89" spans="1:6" x14ac:dyDescent="0.15">
      <c r="A89" s="558" t="s">
        <v>329</v>
      </c>
      <c r="B89" s="558" t="s">
        <v>2118</v>
      </c>
      <c r="C89" s="558" t="s">
        <v>15</v>
      </c>
      <c r="D89" s="558" t="s">
        <v>640</v>
      </c>
      <c r="E89" s="558" t="s">
        <v>2119</v>
      </c>
      <c r="F89" s="558" t="s">
        <v>226</v>
      </c>
    </row>
    <row r="90" spans="1:6" ht="14.25" customHeight="1" x14ac:dyDescent="0.15">
      <c r="A90" s="558" t="s">
        <v>333</v>
      </c>
      <c r="B90" s="558" t="s">
        <v>2120</v>
      </c>
      <c r="C90" s="558" t="s">
        <v>9</v>
      </c>
      <c r="D90" s="558" t="s">
        <v>640</v>
      </c>
      <c r="E90" s="558" t="s">
        <v>2121</v>
      </c>
      <c r="F90" s="558" t="s">
        <v>42</v>
      </c>
    </row>
    <row r="91" spans="1:6" ht="14.25" customHeight="1" x14ac:dyDescent="0.15">
      <c r="A91" s="558" t="s">
        <v>337</v>
      </c>
      <c r="B91" s="558" t="s">
        <v>2122</v>
      </c>
      <c r="C91" s="558" t="s">
        <v>15</v>
      </c>
      <c r="D91" s="558" t="s">
        <v>640</v>
      </c>
      <c r="E91" s="558" t="s">
        <v>2123</v>
      </c>
      <c r="F91" s="558" t="s">
        <v>46</v>
      </c>
    </row>
    <row r="92" spans="1:6" ht="14.25" customHeight="1" x14ac:dyDescent="0.15">
      <c r="A92" s="558" t="s">
        <v>341</v>
      </c>
      <c r="B92" s="558" t="s">
        <v>2124</v>
      </c>
      <c r="C92" s="558" t="s">
        <v>15</v>
      </c>
      <c r="D92" s="558" t="s">
        <v>640</v>
      </c>
      <c r="E92" s="558" t="s">
        <v>2125</v>
      </c>
      <c r="F92" s="558" t="s">
        <v>54</v>
      </c>
    </row>
    <row r="93" spans="1:6" ht="14.25" customHeight="1" x14ac:dyDescent="0.15">
      <c r="A93" s="558" t="s">
        <v>345</v>
      </c>
      <c r="B93" s="558" t="s">
        <v>2126</v>
      </c>
      <c r="C93" s="558" t="s">
        <v>15</v>
      </c>
      <c r="D93" s="558" t="s">
        <v>640</v>
      </c>
      <c r="E93" s="558" t="s">
        <v>2127</v>
      </c>
      <c r="F93" s="558" t="s">
        <v>54</v>
      </c>
    </row>
    <row r="94" spans="1:6" ht="14.25" customHeight="1" x14ac:dyDescent="0.15">
      <c r="A94" s="558" t="s">
        <v>349</v>
      </c>
      <c r="B94" s="558" t="s">
        <v>2128</v>
      </c>
      <c r="C94" s="558" t="s">
        <v>9</v>
      </c>
      <c r="D94" s="558" t="s">
        <v>640</v>
      </c>
      <c r="E94" s="558" t="s">
        <v>2129</v>
      </c>
      <c r="F94" s="558" t="s">
        <v>113</v>
      </c>
    </row>
    <row r="95" spans="1:6" ht="14.25" customHeight="1" x14ac:dyDescent="0.15">
      <c r="A95" s="558" t="s">
        <v>353</v>
      </c>
      <c r="B95" s="558" t="s">
        <v>2130</v>
      </c>
      <c r="C95" s="558" t="s">
        <v>9</v>
      </c>
      <c r="D95" s="558" t="s">
        <v>640</v>
      </c>
      <c r="E95" s="558" t="s">
        <v>2131</v>
      </c>
      <c r="F95" s="558" t="s">
        <v>121</v>
      </c>
    </row>
    <row r="96" spans="1:6" ht="14.25" customHeight="1" x14ac:dyDescent="0.15">
      <c r="A96" s="558" t="s">
        <v>357</v>
      </c>
      <c r="B96" s="558" t="s">
        <v>2132</v>
      </c>
      <c r="C96" s="558" t="s">
        <v>9</v>
      </c>
      <c r="D96" s="558" t="s">
        <v>640</v>
      </c>
      <c r="E96" s="558" t="s">
        <v>2133</v>
      </c>
      <c r="F96" s="558" t="s">
        <v>109</v>
      </c>
    </row>
    <row r="97" spans="1:6" ht="14.25" customHeight="1" x14ac:dyDescent="0.15">
      <c r="A97" s="558" t="s">
        <v>361</v>
      </c>
      <c r="B97" s="558" t="s">
        <v>2134</v>
      </c>
      <c r="C97" s="558" t="s">
        <v>9</v>
      </c>
      <c r="D97" s="558" t="s">
        <v>640</v>
      </c>
      <c r="E97" s="558" t="s">
        <v>2135</v>
      </c>
      <c r="F97" s="558" t="s">
        <v>142</v>
      </c>
    </row>
    <row r="98" spans="1:6" ht="14.25" customHeight="1" x14ac:dyDescent="0.15">
      <c r="A98" s="558" t="s">
        <v>365</v>
      </c>
      <c r="B98" s="558" t="s">
        <v>2136</v>
      </c>
      <c r="C98" s="558" t="s">
        <v>15</v>
      </c>
      <c r="D98" s="558" t="s">
        <v>762</v>
      </c>
      <c r="E98" s="558" t="s">
        <v>2137</v>
      </c>
      <c r="F98" s="558" t="s">
        <v>62</v>
      </c>
    </row>
    <row r="99" spans="1:6" ht="14.25" customHeight="1" x14ac:dyDescent="0.15">
      <c r="A99" s="558" t="s">
        <v>369</v>
      </c>
      <c r="B99" s="558" t="s">
        <v>2138</v>
      </c>
      <c r="C99" s="558" t="s">
        <v>9</v>
      </c>
      <c r="D99" s="558" t="s">
        <v>762</v>
      </c>
      <c r="E99" s="558" t="s">
        <v>2139</v>
      </c>
      <c r="F99" s="558" t="s">
        <v>162</v>
      </c>
    </row>
    <row r="100" spans="1:6" ht="14.25" customHeight="1" x14ac:dyDescent="0.15">
      <c r="A100" s="558" t="s">
        <v>373</v>
      </c>
      <c r="B100" s="558" t="s">
        <v>2140</v>
      </c>
      <c r="C100" s="558" t="s">
        <v>9</v>
      </c>
      <c r="D100" s="558" t="s">
        <v>762</v>
      </c>
      <c r="E100" s="558" t="s">
        <v>2141</v>
      </c>
      <c r="F100" s="558" t="s">
        <v>113</v>
      </c>
    </row>
    <row r="101" spans="1:6" ht="14.25" customHeight="1" x14ac:dyDescent="0.15">
      <c r="A101" s="558" t="s">
        <v>377</v>
      </c>
      <c r="B101" s="558" t="s">
        <v>2142</v>
      </c>
      <c r="C101" s="558" t="s">
        <v>9</v>
      </c>
      <c r="D101" s="558" t="s">
        <v>762</v>
      </c>
      <c r="E101" s="558" t="s">
        <v>2143</v>
      </c>
      <c r="F101" s="558" t="s">
        <v>158</v>
      </c>
    </row>
    <row r="102" spans="1:6" ht="14.25" customHeight="1" x14ac:dyDescent="0.15">
      <c r="A102" s="558" t="s">
        <v>381</v>
      </c>
      <c r="B102" s="558" t="s">
        <v>2144</v>
      </c>
      <c r="C102" s="558" t="s">
        <v>9</v>
      </c>
      <c r="D102" s="558" t="s">
        <v>762</v>
      </c>
      <c r="E102" s="558" t="s">
        <v>2145</v>
      </c>
      <c r="F102" s="558" t="s">
        <v>244</v>
      </c>
    </row>
    <row r="103" spans="1:6" ht="14.25" customHeight="1" x14ac:dyDescent="0.15">
      <c r="A103" s="558" t="s">
        <v>385</v>
      </c>
      <c r="B103" s="558" t="s">
        <v>2146</v>
      </c>
      <c r="C103" s="558" t="s">
        <v>15</v>
      </c>
      <c r="D103" s="558" t="s">
        <v>762</v>
      </c>
      <c r="E103" s="558" t="s">
        <v>2147</v>
      </c>
      <c r="F103" s="558" t="s">
        <v>248</v>
      </c>
    </row>
    <row r="104" spans="1:6" ht="14.25" customHeight="1" x14ac:dyDescent="0.15">
      <c r="A104" s="558" t="s">
        <v>388</v>
      </c>
      <c r="B104" s="558" t="s">
        <v>2148</v>
      </c>
      <c r="C104" s="558" t="s">
        <v>15</v>
      </c>
      <c r="D104" s="558" t="s">
        <v>762</v>
      </c>
      <c r="E104" s="558" t="s">
        <v>2149</v>
      </c>
      <c r="F104" s="558" t="s">
        <v>442</v>
      </c>
    </row>
    <row r="105" spans="1:6" ht="14.25" customHeight="1" x14ac:dyDescent="0.15">
      <c r="A105" s="558" t="s">
        <v>392</v>
      </c>
      <c r="B105" s="1322" t="s">
        <v>2150</v>
      </c>
      <c r="C105" s="558" t="s">
        <v>15</v>
      </c>
      <c r="D105" s="558" t="s">
        <v>816</v>
      </c>
      <c r="E105" s="558" t="s">
        <v>2151</v>
      </c>
      <c r="F105" s="558" t="s">
        <v>348</v>
      </c>
    </row>
    <row r="106" spans="1:6" ht="14.25" customHeight="1" x14ac:dyDescent="0.15">
      <c r="A106" s="558" t="s">
        <v>396</v>
      </c>
      <c r="B106" s="1322" t="s">
        <v>2152</v>
      </c>
      <c r="C106" s="558" t="s">
        <v>15</v>
      </c>
      <c r="D106" s="558" t="s">
        <v>816</v>
      </c>
      <c r="E106" s="558" t="s">
        <v>2153</v>
      </c>
      <c r="F106" s="558" t="s">
        <v>312</v>
      </c>
    </row>
    <row r="107" spans="1:6" ht="14.25" customHeight="1" x14ac:dyDescent="0.15">
      <c r="A107" s="558" t="s">
        <v>399</v>
      </c>
      <c r="B107" s="1322" t="s">
        <v>2154</v>
      </c>
      <c r="C107" s="558" t="s">
        <v>15</v>
      </c>
      <c r="D107" s="558" t="s">
        <v>816</v>
      </c>
      <c r="E107" s="558" t="s">
        <v>2155</v>
      </c>
      <c r="F107" s="558" t="s">
        <v>824</v>
      </c>
    </row>
    <row r="108" spans="1:6" ht="14.25" customHeight="1" x14ac:dyDescent="0.15">
      <c r="A108" s="558" t="s">
        <v>403</v>
      </c>
      <c r="B108" s="1322" t="s">
        <v>2156</v>
      </c>
      <c r="C108" s="558" t="s">
        <v>15</v>
      </c>
      <c r="D108" s="558" t="s">
        <v>816</v>
      </c>
      <c r="E108" s="558" t="s">
        <v>2157</v>
      </c>
      <c r="F108" s="558" t="s">
        <v>18</v>
      </c>
    </row>
    <row r="109" spans="1:6" ht="14.25" customHeight="1" x14ac:dyDescent="0.15">
      <c r="A109" s="558" t="s">
        <v>407</v>
      </c>
      <c r="B109" s="558" t="s">
        <v>2158</v>
      </c>
      <c r="C109" s="558" t="s">
        <v>9</v>
      </c>
      <c r="D109" s="558" t="s">
        <v>816</v>
      </c>
      <c r="E109" s="558" t="s">
        <v>2159</v>
      </c>
      <c r="F109" s="558" t="s">
        <v>538</v>
      </c>
    </row>
    <row r="110" spans="1:6" ht="14.25" customHeight="1" x14ac:dyDescent="0.15">
      <c r="A110" s="558" t="s">
        <v>411</v>
      </c>
      <c r="B110" s="1322" t="s">
        <v>2160</v>
      </c>
      <c r="C110" s="558" t="s">
        <v>9</v>
      </c>
      <c r="D110" s="558" t="s">
        <v>816</v>
      </c>
      <c r="E110" s="1321" t="s">
        <v>2161</v>
      </c>
      <c r="F110" s="558" t="s">
        <v>395</v>
      </c>
    </row>
    <row r="111" spans="1:6" x14ac:dyDescent="0.15">
      <c r="A111" s="558" t="s">
        <v>415</v>
      </c>
      <c r="B111" s="558" t="s">
        <v>2162</v>
      </c>
      <c r="C111" s="558" t="s">
        <v>15</v>
      </c>
      <c r="D111" s="558" t="s">
        <v>858</v>
      </c>
      <c r="E111" s="558" t="s">
        <v>2163</v>
      </c>
      <c r="F111" s="558" t="s">
        <v>395</v>
      </c>
    </row>
    <row r="112" spans="1:6" x14ac:dyDescent="0.15">
      <c r="A112" s="558" t="s">
        <v>418</v>
      </c>
      <c r="B112" s="558" t="s">
        <v>2164</v>
      </c>
      <c r="C112" s="558" t="s">
        <v>15</v>
      </c>
      <c r="D112" s="558" t="s">
        <v>858</v>
      </c>
      <c r="E112" s="558" t="s">
        <v>2165</v>
      </c>
      <c r="F112" s="558" t="s">
        <v>384</v>
      </c>
    </row>
    <row r="113" spans="1:6" x14ac:dyDescent="0.15">
      <c r="A113" s="558" t="s">
        <v>421</v>
      </c>
      <c r="B113" s="558" t="s">
        <v>2166</v>
      </c>
      <c r="C113" s="558" t="s">
        <v>15</v>
      </c>
      <c r="D113" s="558" t="s">
        <v>858</v>
      </c>
      <c r="E113" s="558" t="s">
        <v>2167</v>
      </c>
      <c r="F113" s="558" t="s">
        <v>22</v>
      </c>
    </row>
    <row r="114" spans="1:6" x14ac:dyDescent="0.15">
      <c r="A114" s="558" t="s">
        <v>424</v>
      </c>
      <c r="B114" s="558" t="s">
        <v>2168</v>
      </c>
      <c r="C114" s="558" t="s">
        <v>9</v>
      </c>
      <c r="D114" s="558" t="s">
        <v>858</v>
      </c>
      <c r="E114" s="558" t="s">
        <v>2169</v>
      </c>
      <c r="F114" s="558" t="s">
        <v>491</v>
      </c>
    </row>
    <row r="115" spans="1:6" x14ac:dyDescent="0.15">
      <c r="A115" s="558" t="s">
        <v>427</v>
      </c>
      <c r="B115" s="558" t="s">
        <v>2170</v>
      </c>
      <c r="C115" s="558" t="s">
        <v>9</v>
      </c>
      <c r="D115" s="558" t="s">
        <v>858</v>
      </c>
      <c r="E115" s="558" t="s">
        <v>2171</v>
      </c>
      <c r="F115" s="558" t="s">
        <v>360</v>
      </c>
    </row>
    <row r="116" spans="1:6" x14ac:dyDescent="0.15">
      <c r="A116" s="558" t="s">
        <v>430</v>
      </c>
      <c r="B116" s="558" t="s">
        <v>2172</v>
      </c>
      <c r="C116" s="558" t="s">
        <v>15</v>
      </c>
      <c r="D116" s="558" t="s">
        <v>892</v>
      </c>
      <c r="E116" s="558" t="s">
        <v>2173</v>
      </c>
      <c r="F116" s="558" t="s">
        <v>84</v>
      </c>
    </row>
    <row r="117" spans="1:6" x14ac:dyDescent="0.15">
      <c r="A117" s="558" t="s">
        <v>433</v>
      </c>
      <c r="B117" s="558" t="s">
        <v>2174</v>
      </c>
      <c r="C117" s="558" t="s">
        <v>15</v>
      </c>
      <c r="D117" s="558" t="s">
        <v>892</v>
      </c>
      <c r="E117" s="558" t="s">
        <v>2175</v>
      </c>
      <c r="F117" s="558" t="s">
        <v>530</v>
      </c>
    </row>
    <row r="118" spans="1:6" x14ac:dyDescent="0.15">
      <c r="A118" s="558" t="s">
        <v>436</v>
      </c>
      <c r="B118" s="558" t="s">
        <v>2176</v>
      </c>
      <c r="C118" s="558" t="s">
        <v>15</v>
      </c>
      <c r="D118" s="558" t="s">
        <v>892</v>
      </c>
      <c r="E118" s="558" t="s">
        <v>2177</v>
      </c>
      <c r="F118" s="558" t="s">
        <v>501</v>
      </c>
    </row>
    <row r="119" spans="1:6" x14ac:dyDescent="0.15">
      <c r="A119" s="558" t="s">
        <v>439</v>
      </c>
      <c r="B119" s="558" t="s">
        <v>2178</v>
      </c>
      <c r="C119" s="558" t="s">
        <v>9</v>
      </c>
      <c r="D119" s="558" t="s">
        <v>892</v>
      </c>
      <c r="E119" s="558" t="s">
        <v>2179</v>
      </c>
      <c r="F119" s="558" t="s">
        <v>597</v>
      </c>
    </row>
    <row r="120" spans="1:6" x14ac:dyDescent="0.15">
      <c r="A120" s="558" t="s">
        <v>443</v>
      </c>
      <c r="B120" s="558" t="s">
        <v>2180</v>
      </c>
      <c r="C120" s="558" t="s">
        <v>9</v>
      </c>
      <c r="D120" s="558" t="s">
        <v>892</v>
      </c>
      <c r="E120" s="558" t="s">
        <v>2181</v>
      </c>
      <c r="F120" s="558" t="s">
        <v>26</v>
      </c>
    </row>
    <row r="121" spans="1:6" x14ac:dyDescent="0.15">
      <c r="A121" s="558" t="s">
        <v>446</v>
      </c>
      <c r="B121" s="558" t="s">
        <v>2182</v>
      </c>
      <c r="C121" s="558" t="s">
        <v>15</v>
      </c>
      <c r="D121" s="558" t="s">
        <v>892</v>
      </c>
      <c r="E121" s="558" t="s">
        <v>2183</v>
      </c>
      <c r="F121" s="558" t="s">
        <v>824</v>
      </c>
    </row>
    <row r="122" spans="1:6" x14ac:dyDescent="0.15">
      <c r="A122" s="558" t="s">
        <v>449</v>
      </c>
      <c r="B122" s="558" t="s">
        <v>2184</v>
      </c>
      <c r="C122" s="558" t="s">
        <v>9</v>
      </c>
      <c r="D122" s="558" t="s">
        <v>892</v>
      </c>
      <c r="E122" s="558" t="s">
        <v>2185</v>
      </c>
      <c r="F122" s="558" t="s">
        <v>912</v>
      </c>
    </row>
    <row r="123" spans="1:6" x14ac:dyDescent="0.15">
      <c r="A123" s="558" t="s">
        <v>452</v>
      </c>
      <c r="B123" s="558" t="s">
        <v>2186</v>
      </c>
      <c r="C123" s="558" t="s">
        <v>15</v>
      </c>
      <c r="D123" s="558" t="s">
        <v>892</v>
      </c>
      <c r="E123" s="558" t="s">
        <v>2187</v>
      </c>
      <c r="F123" s="558" t="s">
        <v>406</v>
      </c>
    </row>
    <row r="124" spans="1:6" x14ac:dyDescent="0.15">
      <c r="A124" s="558" t="s">
        <v>455</v>
      </c>
      <c r="B124" s="558" t="s">
        <v>2188</v>
      </c>
      <c r="C124" s="558" t="s">
        <v>15</v>
      </c>
      <c r="D124" s="558" t="s">
        <v>951</v>
      </c>
      <c r="E124" s="558" t="s">
        <v>2189</v>
      </c>
      <c r="F124" s="558" t="s">
        <v>22</v>
      </c>
    </row>
    <row r="125" spans="1:6" x14ac:dyDescent="0.15">
      <c r="A125" s="558" t="s">
        <v>458</v>
      </c>
      <c r="B125" s="1312" t="s">
        <v>2190</v>
      </c>
      <c r="C125" s="1312" t="s">
        <v>9</v>
      </c>
      <c r="D125" s="1312" t="s">
        <v>959</v>
      </c>
      <c r="E125" s="1312" t="s">
        <v>2191</v>
      </c>
      <c r="F125" s="1312" t="s">
        <v>491</v>
      </c>
    </row>
    <row r="126" spans="1:6" x14ac:dyDescent="0.15">
      <c r="A126" s="558" t="s">
        <v>461</v>
      </c>
      <c r="B126" s="1311" t="s">
        <v>2192</v>
      </c>
      <c r="C126" s="1311" t="s">
        <v>15</v>
      </c>
      <c r="D126" s="558" t="s">
        <v>963</v>
      </c>
      <c r="E126" s="558" t="s">
        <v>2193</v>
      </c>
      <c r="F126" s="1311" t="s">
        <v>150</v>
      </c>
    </row>
    <row r="127" spans="1:6" x14ac:dyDescent="0.15">
      <c r="A127" s="558" t="s">
        <v>464</v>
      </c>
      <c r="B127" s="1311" t="s">
        <v>2194</v>
      </c>
      <c r="C127" s="1311" t="s">
        <v>15</v>
      </c>
      <c r="D127" s="558" t="s">
        <v>963</v>
      </c>
      <c r="E127" s="558" t="s">
        <v>2195</v>
      </c>
      <c r="F127" s="1311" t="s">
        <v>154</v>
      </c>
    </row>
    <row r="128" spans="1:6" x14ac:dyDescent="0.15">
      <c r="A128" s="558" t="s">
        <v>467</v>
      </c>
      <c r="B128" s="1311" t="s">
        <v>2196</v>
      </c>
      <c r="C128" s="1311" t="s">
        <v>9</v>
      </c>
      <c r="D128" s="558" t="s">
        <v>963</v>
      </c>
      <c r="E128" s="558" t="s">
        <v>2197</v>
      </c>
      <c r="F128" s="1311" t="s">
        <v>138</v>
      </c>
    </row>
    <row r="129" spans="1:6" x14ac:dyDescent="0.15">
      <c r="A129" s="558" t="s">
        <v>472</v>
      </c>
      <c r="B129" s="1311" t="s">
        <v>2198</v>
      </c>
      <c r="C129" s="1311" t="s">
        <v>15</v>
      </c>
      <c r="D129" s="558" t="s">
        <v>963</v>
      </c>
      <c r="E129" s="558" t="s">
        <v>2199</v>
      </c>
      <c r="F129" s="1311" t="s">
        <v>58</v>
      </c>
    </row>
    <row r="130" spans="1:6" x14ac:dyDescent="0.15">
      <c r="A130" s="558" t="s">
        <v>475</v>
      </c>
      <c r="B130" s="1311" t="s">
        <v>2200</v>
      </c>
      <c r="C130" s="1311" t="s">
        <v>9</v>
      </c>
      <c r="D130" s="558" t="s">
        <v>963</v>
      </c>
      <c r="E130" s="558" t="s">
        <v>2201</v>
      </c>
      <c r="F130" s="1311" t="s">
        <v>142</v>
      </c>
    </row>
    <row r="131" spans="1:6" x14ac:dyDescent="0.15">
      <c r="A131" s="558" t="s">
        <v>478</v>
      </c>
      <c r="B131" s="1311" t="s">
        <v>2202</v>
      </c>
      <c r="C131" s="1311" t="s">
        <v>15</v>
      </c>
      <c r="D131" s="558" t="s">
        <v>963</v>
      </c>
      <c r="E131" s="558" t="s">
        <v>2203</v>
      </c>
      <c r="F131" s="1311" t="s">
        <v>109</v>
      </c>
    </row>
    <row r="132" spans="1:6" x14ac:dyDescent="0.15">
      <c r="A132" s="558" t="s">
        <v>481</v>
      </c>
      <c r="B132" s="1311" t="s">
        <v>2204</v>
      </c>
      <c r="C132" s="1311" t="s">
        <v>9</v>
      </c>
      <c r="D132" s="558" t="s">
        <v>963</v>
      </c>
      <c r="E132" s="558" t="s">
        <v>2205</v>
      </c>
      <c r="F132" s="1311" t="s">
        <v>117</v>
      </c>
    </row>
    <row r="133" spans="1:6" x14ac:dyDescent="0.15">
      <c r="A133" s="558" t="s">
        <v>485</v>
      </c>
      <c r="B133" s="1311" t="s">
        <v>2206</v>
      </c>
      <c r="C133" s="1311" t="s">
        <v>9</v>
      </c>
      <c r="D133" s="558" t="s">
        <v>963</v>
      </c>
      <c r="E133" s="558" t="s">
        <v>2207</v>
      </c>
      <c r="F133" s="1311" t="s">
        <v>128</v>
      </c>
    </row>
    <row r="134" spans="1:6" x14ac:dyDescent="0.15">
      <c r="A134" s="558" t="s">
        <v>488</v>
      </c>
      <c r="B134" s="1311" t="s">
        <v>2208</v>
      </c>
      <c r="C134" s="1311" t="s">
        <v>9</v>
      </c>
      <c r="D134" s="558" t="s">
        <v>963</v>
      </c>
      <c r="E134" s="558" t="s">
        <v>2209</v>
      </c>
      <c r="F134" s="1311" t="s">
        <v>105</v>
      </c>
    </row>
    <row r="135" spans="1:6" x14ac:dyDescent="0.15">
      <c r="A135" s="558" t="s">
        <v>492</v>
      </c>
      <c r="B135" s="1311" t="s">
        <v>2210</v>
      </c>
      <c r="C135" s="1311" t="s">
        <v>15</v>
      </c>
      <c r="D135" s="558" t="s">
        <v>963</v>
      </c>
      <c r="E135" s="558" t="s">
        <v>2211</v>
      </c>
      <c r="F135" s="1311" t="s">
        <v>62</v>
      </c>
    </row>
    <row r="136" spans="1:6" x14ac:dyDescent="0.15">
      <c r="A136" s="558" t="s">
        <v>495</v>
      </c>
      <c r="B136" s="1311" t="s">
        <v>2212</v>
      </c>
      <c r="C136" s="1311" t="s">
        <v>9</v>
      </c>
      <c r="D136" s="558" t="s">
        <v>963</v>
      </c>
      <c r="E136" s="558" t="s">
        <v>2213</v>
      </c>
      <c r="F136" s="1311" t="s">
        <v>121</v>
      </c>
    </row>
    <row r="137" spans="1:6" x14ac:dyDescent="0.15">
      <c r="A137" s="558" t="s">
        <v>498</v>
      </c>
      <c r="B137" s="1311" t="s">
        <v>2214</v>
      </c>
      <c r="C137" s="1311" t="s">
        <v>9</v>
      </c>
      <c r="D137" s="558" t="s">
        <v>963</v>
      </c>
      <c r="E137" s="558" t="s">
        <v>2215</v>
      </c>
      <c r="F137" s="1311" t="s">
        <v>150</v>
      </c>
    </row>
    <row r="138" spans="1:6" x14ac:dyDescent="0.15">
      <c r="A138" s="558" t="s">
        <v>502</v>
      </c>
      <c r="B138" s="1322" t="s">
        <v>2216</v>
      </c>
      <c r="C138" s="1322" t="s">
        <v>15</v>
      </c>
      <c r="D138" s="1322" t="s">
        <v>963</v>
      </c>
      <c r="E138" s="1322" t="s">
        <v>2217</v>
      </c>
      <c r="F138" s="1322" t="s">
        <v>50</v>
      </c>
    </row>
    <row r="139" spans="1:6" x14ac:dyDescent="0.15">
      <c r="A139" s="558" t="s">
        <v>506</v>
      </c>
      <c r="B139" s="1322" t="s">
        <v>2218</v>
      </c>
      <c r="C139" s="1322" t="s">
        <v>15</v>
      </c>
      <c r="D139" s="500" t="s">
        <v>963</v>
      </c>
      <c r="E139" s="500" t="s">
        <v>2219</v>
      </c>
      <c r="F139" s="1322" t="s">
        <v>183</v>
      </c>
    </row>
    <row r="140" spans="1:6" x14ac:dyDescent="0.15">
      <c r="A140" s="558" t="s">
        <v>509</v>
      </c>
      <c r="B140" s="1322" t="s">
        <v>2220</v>
      </c>
      <c r="C140" s="1322" t="s">
        <v>15</v>
      </c>
      <c r="D140" s="500" t="s">
        <v>963</v>
      </c>
      <c r="E140" s="500" t="s">
        <v>2221</v>
      </c>
      <c r="F140" s="1322" t="s">
        <v>248</v>
      </c>
    </row>
    <row r="141" spans="1:6" x14ac:dyDescent="0.15">
      <c r="A141" s="558" t="s">
        <v>512</v>
      </c>
      <c r="B141" s="1322" t="s">
        <v>2222</v>
      </c>
      <c r="C141" s="1322" t="s">
        <v>9</v>
      </c>
      <c r="D141" s="500" t="s">
        <v>963</v>
      </c>
      <c r="E141" s="500" t="s">
        <v>2223</v>
      </c>
      <c r="F141" s="1322" t="s">
        <v>195</v>
      </c>
    </row>
    <row r="142" spans="1:6" x14ac:dyDescent="0.15">
      <c r="A142" s="558" t="s">
        <v>516</v>
      </c>
      <c r="B142" s="1311" t="s">
        <v>2224</v>
      </c>
      <c r="C142" s="558" t="s">
        <v>9</v>
      </c>
      <c r="D142" s="500" t="s">
        <v>963</v>
      </c>
      <c r="E142" s="558" t="s">
        <v>2225</v>
      </c>
      <c r="F142" s="558" t="s">
        <v>2226</v>
      </c>
    </row>
    <row r="143" spans="1:6" x14ac:dyDescent="0.15">
      <c r="A143" s="558" t="s">
        <v>521</v>
      </c>
      <c r="B143" s="1311" t="s">
        <v>1470</v>
      </c>
      <c r="C143" s="558" t="s">
        <v>15</v>
      </c>
      <c r="D143" s="500" t="s">
        <v>963</v>
      </c>
      <c r="E143" s="558" t="s">
        <v>2227</v>
      </c>
      <c r="F143" s="558" t="s">
        <v>699</v>
      </c>
    </row>
    <row r="144" spans="1:6" ht="14.25" customHeight="1" x14ac:dyDescent="0.15">
      <c r="A144" s="558" t="s">
        <v>524</v>
      </c>
      <c r="B144" s="558" t="s">
        <v>2228</v>
      </c>
      <c r="C144" s="558" t="s">
        <v>15</v>
      </c>
      <c r="D144" s="558" t="s">
        <v>1077</v>
      </c>
      <c r="E144" s="558" t="s">
        <v>2229</v>
      </c>
      <c r="F144" s="558" t="s">
        <v>22</v>
      </c>
    </row>
    <row r="145" spans="1:6" ht="14.25" customHeight="1" x14ac:dyDescent="0.15">
      <c r="A145" s="558" t="s">
        <v>527</v>
      </c>
      <c r="B145" s="558" t="s">
        <v>2230</v>
      </c>
      <c r="C145" s="558" t="s">
        <v>15</v>
      </c>
      <c r="D145" s="558" t="s">
        <v>1084</v>
      </c>
      <c r="E145" s="558" t="s">
        <v>2231</v>
      </c>
      <c r="F145" s="558" t="s">
        <v>18</v>
      </c>
    </row>
    <row r="146" spans="1:6" ht="14.25" customHeight="1" x14ac:dyDescent="0.15">
      <c r="A146" s="558" t="s">
        <v>531</v>
      </c>
      <c r="B146" s="558" t="s">
        <v>2232</v>
      </c>
      <c r="C146" s="558" t="s">
        <v>9</v>
      </c>
      <c r="D146" s="558" t="s">
        <v>1091</v>
      </c>
      <c r="E146" s="558" t="s">
        <v>2233</v>
      </c>
      <c r="F146" s="558" t="s">
        <v>71</v>
      </c>
    </row>
    <row r="147" spans="1:6" ht="14.25" customHeight="1" x14ac:dyDescent="0.15">
      <c r="A147" s="558" t="s">
        <v>535</v>
      </c>
      <c r="B147" s="558" t="s">
        <v>2234</v>
      </c>
      <c r="C147" s="558" t="s">
        <v>15</v>
      </c>
      <c r="D147" s="558" t="s">
        <v>1102</v>
      </c>
      <c r="E147" s="558" t="s">
        <v>2235</v>
      </c>
      <c r="F147" s="558" t="s">
        <v>71</v>
      </c>
    </row>
    <row r="148" spans="1:6" ht="14.25" customHeight="1" x14ac:dyDescent="0.15">
      <c r="A148" s="558" t="s">
        <v>539</v>
      </c>
      <c r="B148" s="1311" t="s">
        <v>2236</v>
      </c>
      <c r="C148" s="558" t="s">
        <v>9</v>
      </c>
      <c r="D148" s="558" t="s">
        <v>1106</v>
      </c>
      <c r="E148" s="558" t="s">
        <v>2237</v>
      </c>
      <c r="F148" s="558" t="s">
        <v>109</v>
      </c>
    </row>
    <row r="149" spans="1:6" ht="14.25" customHeight="1" x14ac:dyDescent="0.15">
      <c r="A149" s="558" t="s">
        <v>542</v>
      </c>
      <c r="B149" s="558" t="s">
        <v>2238</v>
      </c>
      <c r="C149" s="558" t="s">
        <v>9</v>
      </c>
      <c r="D149" s="558" t="s">
        <v>1106</v>
      </c>
      <c r="E149" s="558" t="s">
        <v>2239</v>
      </c>
      <c r="F149" s="558" t="s">
        <v>58</v>
      </c>
    </row>
    <row r="150" spans="1:6" ht="14.25" customHeight="1" x14ac:dyDescent="0.15">
      <c r="A150" s="558" t="s">
        <v>545</v>
      </c>
      <c r="B150" s="558" t="s">
        <v>2240</v>
      </c>
      <c r="C150" s="558" t="s">
        <v>15</v>
      </c>
      <c r="D150" s="558" t="s">
        <v>1106</v>
      </c>
      <c r="E150" s="558" t="s">
        <v>2241</v>
      </c>
      <c r="F150" s="558" t="s">
        <v>226</v>
      </c>
    </row>
    <row r="151" spans="1:6" ht="14.25" customHeight="1" x14ac:dyDescent="0.15">
      <c r="A151" s="558" t="s">
        <v>549</v>
      </c>
      <c r="B151" s="905" t="s">
        <v>2242</v>
      </c>
      <c r="C151" s="905" t="s">
        <v>15</v>
      </c>
      <c r="D151" s="558" t="s">
        <v>1106</v>
      </c>
      <c r="E151" s="558" t="s">
        <v>2243</v>
      </c>
      <c r="F151" s="558" t="s">
        <v>42</v>
      </c>
    </row>
    <row r="152" spans="1:6" ht="14.25" customHeight="1" x14ac:dyDescent="0.15">
      <c r="A152" s="558" t="s">
        <v>553</v>
      </c>
      <c r="B152" s="1311" t="s">
        <v>2244</v>
      </c>
      <c r="C152" s="1311" t="s">
        <v>15</v>
      </c>
      <c r="D152" s="558" t="s">
        <v>1106</v>
      </c>
      <c r="E152" s="558" t="s">
        <v>2245</v>
      </c>
      <c r="F152" s="558" t="s">
        <v>50</v>
      </c>
    </row>
    <row r="153" spans="1:6" ht="14.25" customHeight="1" x14ac:dyDescent="0.15">
      <c r="A153" s="558" t="s">
        <v>558</v>
      </c>
      <c r="B153" s="500" t="s">
        <v>2246</v>
      </c>
      <c r="C153" s="500" t="s">
        <v>9</v>
      </c>
      <c r="D153" s="500" t="s">
        <v>1143</v>
      </c>
      <c r="E153" s="500" t="s">
        <v>2247</v>
      </c>
      <c r="F153" s="500" t="s">
        <v>395</v>
      </c>
    </row>
    <row r="154" spans="1:6" ht="14.25" customHeight="1" x14ac:dyDescent="0.15">
      <c r="A154" s="558" t="s">
        <v>561</v>
      </c>
      <c r="B154" s="500" t="s">
        <v>2248</v>
      </c>
      <c r="C154" s="500" t="s">
        <v>9</v>
      </c>
      <c r="D154" s="500" t="s">
        <v>1143</v>
      </c>
      <c r="E154" s="500" t="s">
        <v>2249</v>
      </c>
      <c r="F154" s="500" t="s">
        <v>71</v>
      </c>
    </row>
    <row r="155" spans="1:6" ht="14.25" customHeight="1" x14ac:dyDescent="0.15">
      <c r="A155" s="558" t="s">
        <v>564</v>
      </c>
      <c r="B155" s="500" t="s">
        <v>2250</v>
      </c>
      <c r="C155" s="500" t="s">
        <v>9</v>
      </c>
      <c r="D155" s="500" t="s">
        <v>1143</v>
      </c>
      <c r="E155" s="500" t="s">
        <v>2251</v>
      </c>
      <c r="F155" s="500" t="s">
        <v>548</v>
      </c>
    </row>
    <row r="156" spans="1:6" x14ac:dyDescent="0.15">
      <c r="A156" s="558" t="s">
        <v>567</v>
      </c>
      <c r="B156" s="1322" t="s">
        <v>2252</v>
      </c>
      <c r="C156" s="500" t="s">
        <v>15</v>
      </c>
      <c r="D156" s="500" t="s">
        <v>1165</v>
      </c>
      <c r="E156" s="500" t="s">
        <v>2253</v>
      </c>
      <c r="F156" s="500" t="s">
        <v>18</v>
      </c>
    </row>
    <row r="157" spans="1:6" x14ac:dyDescent="0.15">
      <c r="A157" s="558" t="s">
        <v>570</v>
      </c>
      <c r="B157" s="1322" t="s">
        <v>2254</v>
      </c>
      <c r="C157" s="500" t="s">
        <v>15</v>
      </c>
      <c r="D157" s="500" t="s">
        <v>1165</v>
      </c>
      <c r="E157" s="500" t="s">
        <v>2255</v>
      </c>
      <c r="F157" s="500" t="s">
        <v>520</v>
      </c>
    </row>
    <row r="158" spans="1:6" x14ac:dyDescent="0.15">
      <c r="A158" s="558" t="s">
        <v>573</v>
      </c>
      <c r="B158" s="500" t="s">
        <v>2256</v>
      </c>
      <c r="C158" s="500" t="s">
        <v>15</v>
      </c>
      <c r="D158" s="500" t="s">
        <v>2257</v>
      </c>
      <c r="E158" s="500" t="s">
        <v>2258</v>
      </c>
      <c r="F158" s="500" t="s">
        <v>71</v>
      </c>
    </row>
    <row r="159" spans="1:6" x14ac:dyDescent="0.15">
      <c r="A159" s="558" t="s">
        <v>576</v>
      </c>
      <c r="B159" s="558" t="s">
        <v>2259</v>
      </c>
      <c r="C159" s="558" t="s">
        <v>15</v>
      </c>
      <c r="D159" s="558" t="s">
        <v>1189</v>
      </c>
      <c r="E159" s="558" t="s">
        <v>2260</v>
      </c>
      <c r="F159" s="558" t="s">
        <v>797</v>
      </c>
    </row>
    <row r="160" spans="1:6" x14ac:dyDescent="0.15">
      <c r="A160" s="558" t="s">
        <v>579</v>
      </c>
      <c r="B160" s="558" t="s">
        <v>2261</v>
      </c>
      <c r="C160" s="558" t="s">
        <v>15</v>
      </c>
      <c r="D160" s="558" t="s">
        <v>1189</v>
      </c>
      <c r="E160" s="558" t="s">
        <v>2262</v>
      </c>
      <c r="F160" s="558" t="s">
        <v>46</v>
      </c>
    </row>
    <row r="161" spans="1:6" ht="14.25" customHeight="1" x14ac:dyDescent="0.15">
      <c r="A161" s="558" t="s">
        <v>582</v>
      </c>
      <c r="B161" s="1311" t="s">
        <v>2263</v>
      </c>
      <c r="C161" s="558" t="s">
        <v>15</v>
      </c>
      <c r="D161" s="558" t="s">
        <v>1189</v>
      </c>
      <c r="E161" s="1311" t="s">
        <v>2264</v>
      </c>
      <c r="F161" s="558" t="s">
        <v>121</v>
      </c>
    </row>
    <row r="162" spans="1:6" ht="14.25" customHeight="1" x14ac:dyDescent="0.15">
      <c r="A162" s="558" t="s">
        <v>585</v>
      </c>
      <c r="B162" s="1311" t="s">
        <v>2265</v>
      </c>
      <c r="C162" s="558" t="s">
        <v>15</v>
      </c>
      <c r="D162" s="558" t="s">
        <v>1189</v>
      </c>
      <c r="E162" s="1311" t="s">
        <v>2266</v>
      </c>
      <c r="F162" s="558" t="s">
        <v>58</v>
      </c>
    </row>
    <row r="163" spans="1:6" ht="14.25" customHeight="1" x14ac:dyDescent="0.15">
      <c r="A163" s="558" t="s">
        <v>588</v>
      </c>
      <c r="B163" s="1312" t="s">
        <v>2267</v>
      </c>
      <c r="C163" s="1312" t="s">
        <v>15</v>
      </c>
      <c r="D163" s="1312" t="s">
        <v>1220</v>
      </c>
      <c r="E163" s="1312" t="s">
        <v>2268</v>
      </c>
      <c r="F163" s="1312" t="s">
        <v>54</v>
      </c>
    </row>
    <row r="164" spans="1:6" ht="14.25" customHeight="1" x14ac:dyDescent="0.15">
      <c r="A164" s="558" t="s">
        <v>591</v>
      </c>
      <c r="B164" s="1317" t="s">
        <v>2269</v>
      </c>
      <c r="C164" s="1312" t="s">
        <v>15</v>
      </c>
      <c r="D164" s="1312" t="s">
        <v>1220</v>
      </c>
      <c r="E164" s="1312" t="s">
        <v>2270</v>
      </c>
      <c r="F164" s="1312" t="s">
        <v>58</v>
      </c>
    </row>
    <row r="165" spans="1:6" ht="14.25" customHeight="1" x14ac:dyDescent="0.15">
      <c r="A165" s="558" t="s">
        <v>594</v>
      </c>
      <c r="B165" s="1317" t="s">
        <v>2271</v>
      </c>
      <c r="C165" s="1312" t="s">
        <v>15</v>
      </c>
      <c r="D165" s="1312" t="s">
        <v>1220</v>
      </c>
      <c r="E165" s="1312" t="s">
        <v>2272</v>
      </c>
      <c r="F165" s="1312" t="s">
        <v>62</v>
      </c>
    </row>
    <row r="166" spans="1:6" ht="14.25" customHeight="1" x14ac:dyDescent="0.15">
      <c r="A166" s="558" t="s">
        <v>598</v>
      </c>
      <c r="B166" s="1317" t="s">
        <v>2273</v>
      </c>
      <c r="C166" s="1312" t="s">
        <v>15</v>
      </c>
      <c r="D166" s="1312" t="s">
        <v>1220</v>
      </c>
      <c r="E166" s="1312" t="s">
        <v>2274</v>
      </c>
      <c r="F166" s="1312" t="s">
        <v>113</v>
      </c>
    </row>
    <row r="167" spans="1:6" x14ac:dyDescent="0.15">
      <c r="A167" s="558" t="s">
        <v>601</v>
      </c>
      <c r="B167" s="1316" t="s">
        <v>2275</v>
      </c>
      <c r="C167" s="1318" t="s">
        <v>15</v>
      </c>
      <c r="D167" s="1318" t="s">
        <v>1248</v>
      </c>
      <c r="E167" s="1318" t="s">
        <v>2276</v>
      </c>
      <c r="F167" s="1318" t="s">
        <v>395</v>
      </c>
    </row>
    <row r="168" spans="1:6" x14ac:dyDescent="0.15">
      <c r="A168" s="558" t="s">
        <v>605</v>
      </c>
      <c r="B168" s="558" t="s">
        <v>2277</v>
      </c>
      <c r="C168" s="558" t="s">
        <v>15</v>
      </c>
      <c r="D168" s="558" t="s">
        <v>1258</v>
      </c>
      <c r="E168" s="558" t="s">
        <v>2278</v>
      </c>
      <c r="F168" s="558" t="s">
        <v>520</v>
      </c>
    </row>
    <row r="169" spans="1:6" x14ac:dyDescent="0.15">
      <c r="A169" s="558" t="s">
        <v>608</v>
      </c>
      <c r="B169" s="558" t="s">
        <v>2279</v>
      </c>
      <c r="C169" s="558" t="s">
        <v>15</v>
      </c>
      <c r="D169" s="558" t="s">
        <v>1268</v>
      </c>
      <c r="E169" s="558" t="s">
        <v>2280</v>
      </c>
      <c r="F169" s="558" t="s">
        <v>76</v>
      </c>
    </row>
    <row r="170" spans="1:6" x14ac:dyDescent="0.15">
      <c r="A170" s="558" t="s">
        <v>611</v>
      </c>
      <c r="B170" s="558" t="s">
        <v>2281</v>
      </c>
      <c r="C170" s="558" t="s">
        <v>15</v>
      </c>
      <c r="D170" s="558" t="s">
        <v>1268</v>
      </c>
      <c r="E170" s="558" t="s">
        <v>2282</v>
      </c>
      <c r="F170" s="558" t="s">
        <v>80</v>
      </c>
    </row>
    <row r="171" spans="1:6" ht="14.25" customHeight="1" x14ac:dyDescent="0.15">
      <c r="A171" s="558" t="s">
        <v>614</v>
      </c>
      <c r="B171" s="558" t="s">
        <v>2283</v>
      </c>
      <c r="C171" s="558" t="s">
        <v>15</v>
      </c>
      <c r="D171" s="558" t="s">
        <v>1281</v>
      </c>
      <c r="E171" s="558" t="s">
        <v>2284</v>
      </c>
      <c r="F171" s="558" t="s">
        <v>22</v>
      </c>
    </row>
    <row r="172" spans="1:6" ht="14.25" customHeight="1" x14ac:dyDescent="0.15">
      <c r="A172" s="558" t="s">
        <v>617</v>
      </c>
      <c r="B172" s="558" t="s">
        <v>2285</v>
      </c>
      <c r="C172" s="558" t="s">
        <v>15</v>
      </c>
      <c r="D172" s="558" t="s">
        <v>1281</v>
      </c>
      <c r="E172" s="558" t="s">
        <v>2286</v>
      </c>
      <c r="F172" s="558" t="s">
        <v>395</v>
      </c>
    </row>
    <row r="173" spans="1:6" ht="14.25" customHeight="1" x14ac:dyDescent="0.15">
      <c r="A173" s="558" t="s">
        <v>620</v>
      </c>
      <c r="B173" s="558" t="s">
        <v>2287</v>
      </c>
      <c r="C173" s="558" t="s">
        <v>9</v>
      </c>
      <c r="D173" s="558" t="s">
        <v>1281</v>
      </c>
      <c r="E173" s="558" t="s">
        <v>2288</v>
      </c>
      <c r="F173" s="558" t="s">
        <v>530</v>
      </c>
    </row>
    <row r="174" spans="1:6" ht="14.25" customHeight="1" x14ac:dyDescent="0.15">
      <c r="A174" s="558" t="s">
        <v>623</v>
      </c>
      <c r="B174" s="558" t="s">
        <v>2289</v>
      </c>
      <c r="C174" s="558" t="s">
        <v>15</v>
      </c>
      <c r="D174" s="558" t="s">
        <v>1281</v>
      </c>
      <c r="E174" s="558" t="s">
        <v>2290</v>
      </c>
      <c r="F174" s="558" t="s">
        <v>71</v>
      </c>
    </row>
    <row r="175" spans="1:6" x14ac:dyDescent="0.15">
      <c r="A175" s="558" t="s">
        <v>626</v>
      </c>
      <c r="B175" s="1312" t="s">
        <v>2291</v>
      </c>
      <c r="C175" s="1312" t="s">
        <v>9</v>
      </c>
      <c r="D175" s="1312" t="s">
        <v>1306</v>
      </c>
      <c r="E175" s="1312" t="s">
        <v>2292</v>
      </c>
      <c r="F175" s="1312" t="s">
        <v>30</v>
      </c>
    </row>
    <row r="176" spans="1:6" x14ac:dyDescent="0.15">
      <c r="A176" s="558" t="s">
        <v>629</v>
      </c>
      <c r="B176" s="1312" t="s">
        <v>2293</v>
      </c>
      <c r="C176" s="1312" t="s">
        <v>15</v>
      </c>
      <c r="D176" s="1312" t="s">
        <v>1306</v>
      </c>
      <c r="E176" s="1312" t="s">
        <v>2294</v>
      </c>
      <c r="F176" s="1312" t="s">
        <v>22</v>
      </c>
    </row>
    <row r="177" spans="1:6" x14ac:dyDescent="0.15">
      <c r="A177" s="558" t="s">
        <v>632</v>
      </c>
      <c r="B177" s="1312" t="s">
        <v>2295</v>
      </c>
      <c r="C177" s="1312" t="s">
        <v>9</v>
      </c>
      <c r="D177" s="1312" t="s">
        <v>1306</v>
      </c>
      <c r="E177" s="1312" t="s">
        <v>2296</v>
      </c>
      <c r="F177" s="1312" t="s">
        <v>26</v>
      </c>
    </row>
    <row r="178" spans="1:6" x14ac:dyDescent="0.15">
      <c r="A178" s="558" t="s">
        <v>635</v>
      </c>
      <c r="B178" s="1312" t="s">
        <v>2297</v>
      </c>
      <c r="C178" s="1312" t="s">
        <v>15</v>
      </c>
      <c r="D178" s="1312" t="s">
        <v>1306</v>
      </c>
      <c r="E178" s="1312" t="s">
        <v>2298</v>
      </c>
      <c r="F178" s="1312" t="s">
        <v>824</v>
      </c>
    </row>
    <row r="179" spans="1:6" x14ac:dyDescent="0.15">
      <c r="A179" s="558" t="s">
        <v>638</v>
      </c>
      <c r="B179" s="1317" t="s">
        <v>2299</v>
      </c>
      <c r="C179" s="558" t="s">
        <v>9</v>
      </c>
      <c r="D179" s="558" t="s">
        <v>1338</v>
      </c>
      <c r="E179" s="558" t="s">
        <v>2300</v>
      </c>
      <c r="F179" s="558" t="s">
        <v>336</v>
      </c>
    </row>
    <row r="180" spans="1:6" x14ac:dyDescent="0.15">
      <c r="A180" s="558" t="s">
        <v>643</v>
      </c>
      <c r="B180" s="1317" t="s">
        <v>2301</v>
      </c>
      <c r="C180" s="558" t="s">
        <v>15</v>
      </c>
      <c r="D180" s="558" t="s">
        <v>1338</v>
      </c>
      <c r="E180" s="558" t="s">
        <v>2302</v>
      </c>
      <c r="F180" s="558" t="s">
        <v>320</v>
      </c>
    </row>
    <row r="181" spans="1:6" x14ac:dyDescent="0.15">
      <c r="A181" s="558" t="s">
        <v>646</v>
      </c>
      <c r="B181" s="1317" t="s">
        <v>2303</v>
      </c>
      <c r="C181" s="558" t="s">
        <v>9</v>
      </c>
      <c r="D181" s="558" t="s">
        <v>1338</v>
      </c>
      <c r="E181" s="558" t="s">
        <v>2304</v>
      </c>
      <c r="F181" s="558" t="s">
        <v>538</v>
      </c>
    </row>
    <row r="182" spans="1:6" x14ac:dyDescent="0.15">
      <c r="A182" s="558" t="s">
        <v>649</v>
      </c>
      <c r="B182" s="1317" t="s">
        <v>2305</v>
      </c>
      <c r="C182" s="558" t="s">
        <v>9</v>
      </c>
      <c r="D182" s="558" t="s">
        <v>1338</v>
      </c>
      <c r="E182" s="558" t="s">
        <v>2306</v>
      </c>
      <c r="F182" s="558" t="s">
        <v>71</v>
      </c>
    </row>
    <row r="183" spans="1:6" x14ac:dyDescent="0.15">
      <c r="A183" s="558" t="s">
        <v>652</v>
      </c>
      <c r="B183" s="1317" t="s">
        <v>2307</v>
      </c>
      <c r="C183" s="558" t="s">
        <v>15</v>
      </c>
      <c r="D183" s="558" t="s">
        <v>1338</v>
      </c>
      <c r="E183" s="558" t="s">
        <v>2308</v>
      </c>
      <c r="F183" s="558" t="s">
        <v>824</v>
      </c>
    </row>
    <row r="184" spans="1:6" x14ac:dyDescent="0.15">
      <c r="A184" s="558" t="s">
        <v>655</v>
      </c>
      <c r="B184" s="1317" t="s">
        <v>2309</v>
      </c>
      <c r="C184" s="558" t="s">
        <v>15</v>
      </c>
      <c r="D184" s="558" t="s">
        <v>1338</v>
      </c>
      <c r="E184" s="558" t="s">
        <v>2310</v>
      </c>
      <c r="F184" s="558" t="s">
        <v>30</v>
      </c>
    </row>
    <row r="185" spans="1:6" x14ac:dyDescent="0.15">
      <c r="A185" s="558" t="s">
        <v>658</v>
      </c>
      <c r="B185" s="1317" t="s">
        <v>2311</v>
      </c>
      <c r="C185" s="558" t="s">
        <v>15</v>
      </c>
      <c r="D185" s="558" t="s">
        <v>1338</v>
      </c>
      <c r="E185" s="558" t="s">
        <v>2312</v>
      </c>
      <c r="F185" s="558" t="s">
        <v>376</v>
      </c>
    </row>
    <row r="186" spans="1:6" x14ac:dyDescent="0.15">
      <c r="A186" s="558" t="s">
        <v>662</v>
      </c>
      <c r="B186" s="558" t="s">
        <v>2313</v>
      </c>
      <c r="C186" s="558" t="s">
        <v>15</v>
      </c>
      <c r="D186" s="558" t="s">
        <v>1387</v>
      </c>
      <c r="E186" s="558" t="s">
        <v>2314</v>
      </c>
      <c r="F186" s="558" t="s">
        <v>71</v>
      </c>
    </row>
    <row r="187" spans="1:6" x14ac:dyDescent="0.15">
      <c r="A187" s="558" t="s">
        <v>665</v>
      </c>
      <c r="B187" s="558" t="s">
        <v>2194</v>
      </c>
      <c r="C187" s="558" t="s">
        <v>15</v>
      </c>
      <c r="D187" s="558" t="s">
        <v>1387</v>
      </c>
      <c r="E187" s="558" t="s">
        <v>2315</v>
      </c>
      <c r="F187" s="558" t="s">
        <v>18</v>
      </c>
    </row>
    <row r="188" spans="1:6" x14ac:dyDescent="0.15">
      <c r="A188" s="558" t="s">
        <v>668</v>
      </c>
      <c r="B188" s="1312" t="s">
        <v>2316</v>
      </c>
      <c r="C188" s="1312" t="s">
        <v>15</v>
      </c>
      <c r="D188" s="1312" t="s">
        <v>1400</v>
      </c>
      <c r="E188" s="1312" t="s">
        <v>2317</v>
      </c>
      <c r="F188" s="1312" t="s">
        <v>2318</v>
      </c>
    </row>
    <row r="189" spans="1:6" x14ac:dyDescent="0.15">
      <c r="A189" s="558" t="s">
        <v>671</v>
      </c>
      <c r="B189" s="1312" t="s">
        <v>2319</v>
      </c>
      <c r="C189" s="1312" t="s">
        <v>15</v>
      </c>
      <c r="D189" s="1312" t="s">
        <v>1400</v>
      </c>
      <c r="E189" s="1312" t="s">
        <v>2320</v>
      </c>
      <c r="F189" s="1312" t="s">
        <v>1936</v>
      </c>
    </row>
    <row r="190" spans="1:6" x14ac:dyDescent="0.15">
      <c r="A190" s="558" t="s">
        <v>674</v>
      </c>
      <c r="B190" s="1312" t="s">
        <v>2321</v>
      </c>
      <c r="C190" s="1312" t="s">
        <v>15</v>
      </c>
      <c r="D190" s="1312" t="s">
        <v>1400</v>
      </c>
      <c r="E190" s="1312" t="s">
        <v>2322</v>
      </c>
      <c r="F190" s="1312" t="s">
        <v>42</v>
      </c>
    </row>
    <row r="191" spans="1:6" x14ac:dyDescent="0.15">
      <c r="A191" s="558" t="s">
        <v>678</v>
      </c>
      <c r="B191" s="1312" t="s">
        <v>2323</v>
      </c>
      <c r="C191" s="1312" t="s">
        <v>15</v>
      </c>
      <c r="D191" s="1312" t="s">
        <v>1400</v>
      </c>
      <c r="E191" s="1312" t="s">
        <v>2324</v>
      </c>
      <c r="F191" s="1312" t="s">
        <v>50</v>
      </c>
    </row>
    <row r="192" spans="1:6" x14ac:dyDescent="0.15">
      <c r="A192" s="558" t="s">
        <v>681</v>
      </c>
      <c r="B192" s="1312" t="s">
        <v>2325</v>
      </c>
      <c r="C192" s="1312" t="s">
        <v>9</v>
      </c>
      <c r="D192" s="1312" t="s">
        <v>1400</v>
      </c>
      <c r="E192" s="1312" t="s">
        <v>2326</v>
      </c>
      <c r="F192" s="1312" t="s">
        <v>604</v>
      </c>
    </row>
    <row r="193" spans="1:6" x14ac:dyDescent="0.15">
      <c r="A193" s="558" t="s">
        <v>684</v>
      </c>
      <c r="B193" s="1312" t="s">
        <v>2327</v>
      </c>
      <c r="C193" s="1312" t="s">
        <v>15</v>
      </c>
      <c r="D193" s="1312" t="s">
        <v>1400</v>
      </c>
      <c r="E193" s="1312" t="s">
        <v>2328</v>
      </c>
      <c r="F193" s="1312" t="s">
        <v>226</v>
      </c>
    </row>
    <row r="194" spans="1:6" x14ac:dyDescent="0.15">
      <c r="A194" s="558" t="s">
        <v>687</v>
      </c>
      <c r="B194" s="558" t="s">
        <v>2329</v>
      </c>
      <c r="C194" s="558" t="s">
        <v>15</v>
      </c>
      <c r="D194" s="558" t="s">
        <v>1446</v>
      </c>
      <c r="E194" s="558" t="s">
        <v>2330</v>
      </c>
      <c r="F194" s="558" t="s">
        <v>534</v>
      </c>
    </row>
    <row r="195" spans="1:6" x14ac:dyDescent="0.15">
      <c r="A195" s="558" t="s">
        <v>690</v>
      </c>
      <c r="B195" s="558" t="s">
        <v>2331</v>
      </c>
      <c r="C195" s="558" t="s">
        <v>15</v>
      </c>
      <c r="D195" s="558" t="s">
        <v>1446</v>
      </c>
      <c r="E195" s="558" t="s">
        <v>2332</v>
      </c>
      <c r="F195" s="558" t="s">
        <v>22</v>
      </c>
    </row>
    <row r="196" spans="1:6" x14ac:dyDescent="0.15">
      <c r="A196" s="558" t="s">
        <v>693</v>
      </c>
      <c r="B196" s="558" t="s">
        <v>2333</v>
      </c>
      <c r="C196" s="558" t="s">
        <v>9</v>
      </c>
      <c r="D196" s="558" t="s">
        <v>1446</v>
      </c>
      <c r="E196" s="558" t="s">
        <v>2334</v>
      </c>
      <c r="F196" s="558" t="s">
        <v>538</v>
      </c>
    </row>
    <row r="197" spans="1:6" x14ac:dyDescent="0.15">
      <c r="A197" s="558" t="s">
        <v>696</v>
      </c>
      <c r="B197" s="558" t="s">
        <v>2335</v>
      </c>
      <c r="C197" s="558" t="s">
        <v>15</v>
      </c>
      <c r="D197" s="558" t="s">
        <v>1446</v>
      </c>
      <c r="E197" s="558" t="s">
        <v>2336</v>
      </c>
      <c r="F197" s="558" t="s">
        <v>912</v>
      </c>
    </row>
    <row r="198" spans="1:6" x14ac:dyDescent="0.15">
      <c r="A198" s="558" t="s">
        <v>700</v>
      </c>
      <c r="B198" s="558" t="s">
        <v>2337</v>
      </c>
      <c r="C198" s="558" t="s">
        <v>9</v>
      </c>
      <c r="D198" s="558" t="s">
        <v>1446</v>
      </c>
      <c r="E198" s="558" t="s">
        <v>2338</v>
      </c>
      <c r="F198" s="558" t="s">
        <v>360</v>
      </c>
    </row>
    <row r="199" spans="1:6" x14ac:dyDescent="0.15">
      <c r="A199" s="558" t="s">
        <v>703</v>
      </c>
      <c r="B199" s="558" t="s">
        <v>2339</v>
      </c>
      <c r="C199" s="558" t="s">
        <v>9</v>
      </c>
      <c r="D199" s="558" t="s">
        <v>1483</v>
      </c>
      <c r="E199" s="558" t="s">
        <v>2340</v>
      </c>
      <c r="F199" s="558" t="s">
        <v>22</v>
      </c>
    </row>
    <row r="200" spans="1:6" x14ac:dyDescent="0.15">
      <c r="A200" s="558" t="s">
        <v>706</v>
      </c>
      <c r="B200" s="558" t="s">
        <v>2341</v>
      </c>
      <c r="C200" s="558" t="s">
        <v>15</v>
      </c>
      <c r="D200" s="558" t="s">
        <v>1491</v>
      </c>
      <c r="E200" s="558" t="s">
        <v>2342</v>
      </c>
      <c r="F200" s="558" t="s">
        <v>38</v>
      </c>
    </row>
    <row r="201" spans="1:6" x14ac:dyDescent="0.15">
      <c r="A201" s="558" t="s">
        <v>709</v>
      </c>
      <c r="B201" s="558" t="s">
        <v>2343</v>
      </c>
      <c r="C201" s="558" t="s">
        <v>9</v>
      </c>
      <c r="D201" s="558" t="s">
        <v>1491</v>
      </c>
      <c r="E201" s="558" t="s">
        <v>2344</v>
      </c>
      <c r="F201" s="558" t="s">
        <v>42</v>
      </c>
    </row>
    <row r="202" spans="1:6" x14ac:dyDescent="0.15">
      <c r="A202" s="558" t="s">
        <v>712</v>
      </c>
      <c r="B202" s="558" t="s">
        <v>2345</v>
      </c>
      <c r="C202" s="558" t="s">
        <v>15</v>
      </c>
      <c r="D202" s="558" t="s">
        <v>1491</v>
      </c>
      <c r="E202" s="558" t="s">
        <v>2346</v>
      </c>
      <c r="F202" s="558" t="s">
        <v>12</v>
      </c>
    </row>
    <row r="203" spans="1:6" x14ac:dyDescent="0.15">
      <c r="A203" s="558" t="s">
        <v>715</v>
      </c>
      <c r="B203" s="558" t="s">
        <v>2347</v>
      </c>
      <c r="C203" s="558" t="s">
        <v>9</v>
      </c>
      <c r="D203" s="558" t="s">
        <v>1491</v>
      </c>
      <c r="E203" s="558" t="s">
        <v>2348</v>
      </c>
      <c r="F203" s="558" t="s">
        <v>175</v>
      </c>
    </row>
    <row r="204" spans="1:6" x14ac:dyDescent="0.15">
      <c r="A204" s="558" t="s">
        <v>718</v>
      </c>
      <c r="B204" s="1311" t="s">
        <v>2349</v>
      </c>
      <c r="C204" s="558" t="s">
        <v>15</v>
      </c>
      <c r="D204" s="558" t="s">
        <v>1491</v>
      </c>
      <c r="E204" s="558" t="s">
        <v>2350</v>
      </c>
      <c r="F204" s="558" t="s">
        <v>113</v>
      </c>
    </row>
    <row r="205" spans="1:6" x14ac:dyDescent="0.15">
      <c r="A205" s="558" t="s">
        <v>721</v>
      </c>
      <c r="B205" s="1311" t="s">
        <v>2351</v>
      </c>
      <c r="C205" s="558" t="s">
        <v>15</v>
      </c>
      <c r="D205" s="558" t="s">
        <v>1491</v>
      </c>
      <c r="E205" s="558" t="s">
        <v>2352</v>
      </c>
      <c r="F205" s="558" t="s">
        <v>105</v>
      </c>
    </row>
    <row r="206" spans="1:6" x14ac:dyDescent="0.15">
      <c r="A206" s="558" t="s">
        <v>724</v>
      </c>
      <c r="B206" s="558" t="s">
        <v>2353</v>
      </c>
      <c r="C206" s="558" t="s">
        <v>9</v>
      </c>
      <c r="D206" s="558" t="s">
        <v>1491</v>
      </c>
      <c r="E206" s="558" t="s">
        <v>2354</v>
      </c>
      <c r="F206" s="558" t="s">
        <v>162</v>
      </c>
    </row>
    <row r="207" spans="1:6" ht="14.25" customHeight="1" x14ac:dyDescent="0.15">
      <c r="A207" s="558" t="s">
        <v>727</v>
      </c>
      <c r="B207" s="558" t="s">
        <v>2355</v>
      </c>
      <c r="C207" s="558" t="s">
        <v>15</v>
      </c>
      <c r="D207" s="558" t="s">
        <v>1537</v>
      </c>
      <c r="E207" s="558" t="s">
        <v>2356</v>
      </c>
      <c r="F207" s="558" t="s">
        <v>384</v>
      </c>
    </row>
    <row r="208" spans="1:6" ht="14.25" customHeight="1" x14ac:dyDescent="0.15">
      <c r="A208" s="558" t="s">
        <v>730</v>
      </c>
      <c r="B208" s="1311" t="s">
        <v>2357</v>
      </c>
      <c r="C208" s="1311" t="s">
        <v>9</v>
      </c>
      <c r="D208" s="558" t="s">
        <v>1537</v>
      </c>
      <c r="E208" s="558" t="s">
        <v>2358</v>
      </c>
      <c r="F208" s="558" t="s">
        <v>491</v>
      </c>
    </row>
    <row r="209" spans="1:6" ht="14.25" customHeight="1" x14ac:dyDescent="0.15">
      <c r="A209" s="558" t="s">
        <v>733</v>
      </c>
      <c r="B209" s="1311" t="s">
        <v>2359</v>
      </c>
      <c r="C209" s="1311" t="s">
        <v>9</v>
      </c>
      <c r="D209" s="558" t="s">
        <v>1537</v>
      </c>
      <c r="E209" s="558" t="s">
        <v>2360</v>
      </c>
      <c r="F209" s="558" t="s">
        <v>18</v>
      </c>
    </row>
    <row r="210" spans="1:6" x14ac:dyDescent="0.15">
      <c r="A210" s="558" t="s">
        <v>736</v>
      </c>
      <c r="B210" s="558" t="s">
        <v>2361</v>
      </c>
      <c r="C210" s="558" t="s">
        <v>15</v>
      </c>
      <c r="D210" s="558" t="s">
        <v>1562</v>
      </c>
      <c r="E210" s="558" t="s">
        <v>2362</v>
      </c>
      <c r="F210" s="558" t="s">
        <v>491</v>
      </c>
    </row>
    <row r="211" spans="1:6" ht="14.25" customHeight="1" x14ac:dyDescent="0.15">
      <c r="A211" s="558" t="s">
        <v>739</v>
      </c>
      <c r="B211" s="558" t="s">
        <v>2363</v>
      </c>
      <c r="C211" s="558" t="s">
        <v>15</v>
      </c>
      <c r="D211" s="558" t="s">
        <v>1566</v>
      </c>
      <c r="E211" s="558" t="s">
        <v>2364</v>
      </c>
      <c r="F211" s="558" t="s">
        <v>22</v>
      </c>
    </row>
    <row r="212" spans="1:6" x14ac:dyDescent="0.15">
      <c r="A212" s="558" t="s">
        <v>742</v>
      </c>
      <c r="B212" s="1315" t="s">
        <v>2365</v>
      </c>
      <c r="C212" s="558" t="s">
        <v>15</v>
      </c>
      <c r="D212" s="558" t="s">
        <v>1570</v>
      </c>
      <c r="E212" s="1311" t="s">
        <v>2366</v>
      </c>
      <c r="F212" s="558" t="s">
        <v>34</v>
      </c>
    </row>
    <row r="213" spans="1:6" ht="14.25" customHeight="1" x14ac:dyDescent="0.15">
      <c r="A213" s="558" t="s">
        <v>745</v>
      </c>
      <c r="B213" s="1314" t="s">
        <v>2367</v>
      </c>
      <c r="C213" s="558" t="s">
        <v>9</v>
      </c>
      <c r="D213" s="558" t="s">
        <v>1570</v>
      </c>
      <c r="E213" s="1311" t="s">
        <v>2368</v>
      </c>
      <c r="F213" s="558" t="s">
        <v>12</v>
      </c>
    </row>
    <row r="214" spans="1:6" ht="14.25" customHeight="1" x14ac:dyDescent="0.15">
      <c r="A214" s="558" t="s">
        <v>748</v>
      </c>
      <c r="B214" s="1311" t="s">
        <v>2369</v>
      </c>
      <c r="C214" s="558" t="s">
        <v>9</v>
      </c>
      <c r="D214" s="558" t="s">
        <v>1570</v>
      </c>
      <c r="E214" s="1311" t="s">
        <v>2370</v>
      </c>
      <c r="F214" s="558" t="s">
        <v>162</v>
      </c>
    </row>
    <row r="215" spans="1:6" ht="14.25" customHeight="1" x14ac:dyDescent="0.15">
      <c r="A215" s="558" t="s">
        <v>751</v>
      </c>
      <c r="B215" s="1311" t="s">
        <v>2371</v>
      </c>
      <c r="C215" s="558" t="s">
        <v>15</v>
      </c>
      <c r="D215" s="558" t="s">
        <v>1570</v>
      </c>
      <c r="E215" s="1311" t="s">
        <v>2372</v>
      </c>
      <c r="F215" s="558" t="s">
        <v>109</v>
      </c>
    </row>
    <row r="216" spans="1:6" ht="14.25" customHeight="1" x14ac:dyDescent="0.15">
      <c r="A216" s="558" t="s">
        <v>754</v>
      </c>
      <c r="B216" s="1313" t="s">
        <v>2373</v>
      </c>
      <c r="C216" s="558" t="s">
        <v>9</v>
      </c>
      <c r="D216" s="558" t="s">
        <v>1570</v>
      </c>
      <c r="E216" s="1311" t="s">
        <v>2374</v>
      </c>
      <c r="F216" s="558" t="s">
        <v>62</v>
      </c>
    </row>
    <row r="217" spans="1:6" x14ac:dyDescent="0.15">
      <c r="A217" s="558" t="s">
        <v>757</v>
      </c>
      <c r="B217" s="1311" t="s">
        <v>822</v>
      </c>
      <c r="C217" s="558" t="s">
        <v>9</v>
      </c>
      <c r="D217" s="558" t="s">
        <v>1605</v>
      </c>
      <c r="E217" s="558" t="s">
        <v>2375</v>
      </c>
      <c r="F217" s="558" t="s">
        <v>26</v>
      </c>
    </row>
    <row r="218" spans="1:6" x14ac:dyDescent="0.15">
      <c r="A218" s="558" t="s">
        <v>760</v>
      </c>
      <c r="B218" s="1311" t="s">
        <v>2376</v>
      </c>
      <c r="C218" s="558" t="s">
        <v>9</v>
      </c>
      <c r="D218" s="558" t="s">
        <v>1605</v>
      </c>
      <c r="E218" s="558" t="s">
        <v>2377</v>
      </c>
      <c r="F218" s="558" t="s">
        <v>22</v>
      </c>
    </row>
    <row r="219" spans="1:6" x14ac:dyDescent="0.15">
      <c r="A219" s="558" t="s">
        <v>764</v>
      </c>
      <c r="B219" s="1311" t="s">
        <v>2378</v>
      </c>
      <c r="C219" s="558" t="s">
        <v>15</v>
      </c>
      <c r="D219" s="558" t="s">
        <v>1621</v>
      </c>
      <c r="E219" s="558" t="s">
        <v>2379</v>
      </c>
      <c r="F219" s="558" t="s">
        <v>71</v>
      </c>
    </row>
    <row r="220" spans="1:6" x14ac:dyDescent="0.15">
      <c r="A220" s="558" t="s">
        <v>767</v>
      </c>
      <c r="B220" s="1311" t="s">
        <v>2380</v>
      </c>
      <c r="C220" s="558" t="s">
        <v>15</v>
      </c>
      <c r="D220" s="558" t="s">
        <v>1625</v>
      </c>
      <c r="E220" s="558" t="s">
        <v>2381</v>
      </c>
      <c r="F220" s="558" t="s">
        <v>42</v>
      </c>
    </row>
    <row r="221" spans="1:6" ht="14.25" customHeight="1" x14ac:dyDescent="0.15">
      <c r="A221" s="558" t="s">
        <v>770</v>
      </c>
      <c r="B221" s="1311" t="s">
        <v>2382</v>
      </c>
      <c r="C221" s="558" t="s">
        <v>9</v>
      </c>
      <c r="D221" s="558" t="s">
        <v>1625</v>
      </c>
      <c r="E221" s="558" t="s">
        <v>2383</v>
      </c>
      <c r="F221" s="558" t="s">
        <v>12</v>
      </c>
    </row>
    <row r="222" spans="1:6" ht="14.25" customHeight="1" x14ac:dyDescent="0.15">
      <c r="A222" s="558" t="s">
        <v>773</v>
      </c>
      <c r="B222" s="1311" t="s">
        <v>2384</v>
      </c>
      <c r="C222" s="558" t="s">
        <v>9</v>
      </c>
      <c r="D222" s="558" t="s">
        <v>1625</v>
      </c>
      <c r="E222" s="558" t="s">
        <v>2385</v>
      </c>
      <c r="F222" s="558" t="s">
        <v>58</v>
      </c>
    </row>
    <row r="223" spans="1:6" ht="14.25" customHeight="1" x14ac:dyDescent="0.15">
      <c r="A223" s="558" t="s">
        <v>776</v>
      </c>
      <c r="B223" s="1311" t="s">
        <v>2386</v>
      </c>
      <c r="C223" s="558" t="s">
        <v>15</v>
      </c>
      <c r="D223" s="558" t="s">
        <v>1621</v>
      </c>
      <c r="E223" s="558" t="s">
        <v>2387</v>
      </c>
      <c r="F223" s="558" t="s">
        <v>42</v>
      </c>
    </row>
    <row r="224" spans="1:6" ht="14.25" customHeight="1" x14ac:dyDescent="0.15">
      <c r="A224" s="558" t="s">
        <v>779</v>
      </c>
      <c r="B224" s="558" t="s">
        <v>2388</v>
      </c>
      <c r="C224" s="558" t="s">
        <v>15</v>
      </c>
      <c r="D224" s="558" t="s">
        <v>1653</v>
      </c>
      <c r="E224" s="558" t="s">
        <v>2389</v>
      </c>
      <c r="F224" s="558" t="s">
        <v>22</v>
      </c>
    </row>
    <row r="225" spans="1:6" ht="15.0" customHeight="1" x14ac:dyDescent="0.15">
      <c r="A225" s="558" t="s">
        <v>782</v>
      </c>
      <c r="B225" s="558" t="s">
        <v>2390</v>
      </c>
      <c r="C225" s="558" t="s">
        <v>15</v>
      </c>
      <c r="D225" s="558" t="s">
        <v>2391</v>
      </c>
      <c r="E225" s="558" t="s">
        <v>2392</v>
      </c>
      <c r="F225" s="558" t="s">
        <v>520</v>
      </c>
    </row>
    <row r="226" spans="1:6" ht="15.0" customHeight="1" x14ac:dyDescent="0.15">
      <c r="A226" s="558" t="s">
        <v>785</v>
      </c>
      <c r="B226" s="1311" t="s">
        <v>2393</v>
      </c>
      <c r="C226" s="558" t="s">
        <v>15</v>
      </c>
      <c r="D226" s="558" t="s">
        <v>1672</v>
      </c>
      <c r="E226" s="558" t="s">
        <v>2394</v>
      </c>
      <c r="F226" s="558" t="s">
        <v>604</v>
      </c>
    </row>
    <row r="227" spans="1:6" ht="15.0" customHeight="1" x14ac:dyDescent="0.15">
      <c r="A227" s="558" t="s">
        <v>788</v>
      </c>
      <c r="B227" s="558" t="s">
        <v>2395</v>
      </c>
      <c r="C227" s="558" t="s">
        <v>15</v>
      </c>
      <c r="D227" s="558" t="s">
        <v>1672</v>
      </c>
      <c r="E227" s="558" t="s">
        <v>2396</v>
      </c>
      <c r="F227" s="558" t="s">
        <v>46</v>
      </c>
    </row>
    <row r="228" spans="1:6" ht="15.0" customHeight="1" x14ac:dyDescent="0.15">
      <c r="A228" s="558" t="s">
        <v>791</v>
      </c>
      <c r="B228" s="558" t="s">
        <v>2397</v>
      </c>
      <c r="C228" s="558" t="s">
        <v>9</v>
      </c>
      <c r="D228" s="558" t="s">
        <v>1672</v>
      </c>
      <c r="E228" s="558" t="s">
        <v>2398</v>
      </c>
      <c r="F228" s="558" t="s">
        <v>62</v>
      </c>
    </row>
    <row r="229" spans="1:6" ht="15.0" customHeight="1" x14ac:dyDescent="0.15">
      <c r="A229" s="558" t="s">
        <v>794</v>
      </c>
      <c r="B229" s="1311" t="s">
        <v>2399</v>
      </c>
      <c r="C229" s="558" t="s">
        <v>9</v>
      </c>
      <c r="D229" s="558" t="s">
        <v>1672</v>
      </c>
      <c r="E229" s="558" t="s">
        <v>2400</v>
      </c>
      <c r="F229" s="558" t="s">
        <v>162</v>
      </c>
    </row>
    <row r="230" spans="1:6" x14ac:dyDescent="0.15">
      <c r="A230" s="558" t="s">
        <v>798</v>
      </c>
      <c r="B230" s="558" t="s">
        <v>2401</v>
      </c>
      <c r="C230" s="558" t="s">
        <v>9</v>
      </c>
      <c r="D230" s="558" t="s">
        <v>1697</v>
      </c>
      <c r="E230" s="558" t="s">
        <v>2402</v>
      </c>
      <c r="F230" s="558" t="s">
        <v>2017</v>
      </c>
    </row>
    <row r="231" spans="1:6" x14ac:dyDescent="0.15">
      <c r="A231" s="558" t="s">
        <v>801</v>
      </c>
      <c r="B231" s="558" t="s">
        <v>2403</v>
      </c>
      <c r="C231" s="558" t="s">
        <v>9</v>
      </c>
      <c r="D231" s="558" t="s">
        <v>1697</v>
      </c>
      <c r="E231" s="558" t="s">
        <v>2404</v>
      </c>
      <c r="F231" s="558" t="s">
        <v>71</v>
      </c>
    </row>
    <row r="232" spans="1:6" x14ac:dyDescent="0.15">
      <c r="A232" s="558" t="s">
        <v>804</v>
      </c>
      <c r="B232" s="558" t="s">
        <v>2405</v>
      </c>
      <c r="C232" s="558" t="s">
        <v>15</v>
      </c>
      <c r="D232" s="558" t="s">
        <v>1697</v>
      </c>
      <c r="E232" s="558" t="s">
        <v>2406</v>
      </c>
      <c r="F232" s="558" t="s">
        <v>395</v>
      </c>
    </row>
    <row r="233" spans="1:6" x14ac:dyDescent="0.15">
      <c r="A233" s="558" t="s">
        <v>807</v>
      </c>
      <c r="B233" s="558" t="s">
        <v>2407</v>
      </c>
      <c r="C233" s="558" t="s">
        <v>15</v>
      </c>
      <c r="D233" s="558" t="s">
        <v>1710</v>
      </c>
      <c r="E233" s="558" t="s">
        <v>2408</v>
      </c>
      <c r="F233" s="558" t="s">
        <v>22</v>
      </c>
    </row>
    <row r="234" spans="1:6" x14ac:dyDescent="0.15">
      <c r="A234" s="558" t="s">
        <v>811</v>
      </c>
      <c r="B234" s="558" t="s">
        <v>2409</v>
      </c>
      <c r="C234" s="558" t="s">
        <v>15</v>
      </c>
      <c r="D234" s="558" t="s">
        <v>1697</v>
      </c>
      <c r="E234" s="558" t="s">
        <v>2410</v>
      </c>
      <c r="F234" s="558" t="s">
        <v>42</v>
      </c>
    </row>
    <row r="235" spans="1:6" x14ac:dyDescent="0.15">
      <c r="A235" s="558" t="s">
        <v>814</v>
      </c>
      <c r="B235" s="558" t="s">
        <v>2411</v>
      </c>
      <c r="C235" s="558" t="s">
        <v>15</v>
      </c>
      <c r="D235" s="558" t="s">
        <v>1697</v>
      </c>
      <c r="E235" s="558" t="s">
        <v>2412</v>
      </c>
      <c r="F235" s="558" t="s">
        <v>50</v>
      </c>
    </row>
    <row r="236" spans="1:6" x14ac:dyDescent="0.15">
      <c r="A236" s="558" t="s">
        <v>818</v>
      </c>
      <c r="B236" s="558" t="s">
        <v>2413</v>
      </c>
      <c r="C236" s="558" t="s">
        <v>15</v>
      </c>
      <c r="D236" s="558" t="s">
        <v>1710</v>
      </c>
      <c r="E236" s="558" t="s">
        <v>2414</v>
      </c>
      <c r="F236" s="558" t="s">
        <v>62</v>
      </c>
    </row>
    <row r="237" spans="1:6" x14ac:dyDescent="0.15">
      <c r="A237" s="558" t="s">
        <v>821</v>
      </c>
      <c r="B237" s="558" t="s">
        <v>2415</v>
      </c>
      <c r="C237" s="558" t="s">
        <v>15</v>
      </c>
      <c r="D237" s="558" t="s">
        <v>1697</v>
      </c>
      <c r="E237" s="558" t="s">
        <v>2416</v>
      </c>
      <c r="F237" s="558" t="s">
        <v>54</v>
      </c>
    </row>
    <row r="238" spans="1:6" x14ac:dyDescent="0.15">
      <c r="A238" s="558" t="s">
        <v>825</v>
      </c>
      <c r="B238" s="558" t="s">
        <v>2417</v>
      </c>
      <c r="C238" s="558" t="s">
        <v>15</v>
      </c>
      <c r="D238" s="558" t="s">
        <v>1697</v>
      </c>
      <c r="E238" s="558" t="s">
        <v>2418</v>
      </c>
      <c r="F238" s="558" t="s">
        <v>54</v>
      </c>
    </row>
    <row r="239" spans="1:6" x14ac:dyDescent="0.15">
      <c r="A239" s="558" t="s">
        <v>828</v>
      </c>
      <c r="B239" s="558" t="s">
        <v>2419</v>
      </c>
      <c r="C239" s="558" t="s">
        <v>15</v>
      </c>
      <c r="D239" s="558" t="s">
        <v>1760</v>
      </c>
      <c r="E239" s="558" t="s">
        <v>2420</v>
      </c>
      <c r="F239" s="558" t="s">
        <v>84</v>
      </c>
    </row>
    <row r="240" spans="1:6" x14ac:dyDescent="0.15">
      <c r="A240" s="558" t="s">
        <v>831</v>
      </c>
      <c r="B240" s="558" t="s">
        <v>2421</v>
      </c>
      <c r="C240" s="558" t="s">
        <v>15</v>
      </c>
      <c r="D240" s="558" t="s">
        <v>1760</v>
      </c>
      <c r="E240" s="558" t="s">
        <v>2422</v>
      </c>
      <c r="F240" s="558" t="s">
        <v>395</v>
      </c>
    </row>
    <row r="241" spans="1:6" x14ac:dyDescent="0.15">
      <c r="A241" s="558" t="s">
        <v>834</v>
      </c>
      <c r="B241" s="1312" t="s">
        <v>2423</v>
      </c>
      <c r="C241" s="1312" t="s">
        <v>9</v>
      </c>
      <c r="D241" s="1312" t="s">
        <v>1776</v>
      </c>
      <c r="E241" s="1312" t="s">
        <v>2424</v>
      </c>
      <c r="F241" s="1312" t="s">
        <v>34</v>
      </c>
    </row>
    <row r="242" spans="1:6" x14ac:dyDescent="0.15">
      <c r="A242" s="558" t="s">
        <v>838</v>
      </c>
      <c r="B242" s="1311" t="s">
        <v>2425</v>
      </c>
      <c r="C242" s="558" t="s">
        <v>15</v>
      </c>
      <c r="D242" s="1312" t="s">
        <v>1776</v>
      </c>
      <c r="E242" s="1311" t="s">
        <v>2426</v>
      </c>
      <c r="F242" s="558" t="s">
        <v>244</v>
      </c>
    </row>
    <row r="243" spans="1:6" x14ac:dyDescent="0.15">
      <c r="A243" s="558" t="s">
        <v>841</v>
      </c>
      <c r="B243" s="1311" t="s">
        <v>2427</v>
      </c>
      <c r="C243" s="1311" t="s">
        <v>15</v>
      </c>
      <c r="D243" s="1312" t="s">
        <v>1776</v>
      </c>
      <c r="E243" s="1311" t="s">
        <v>2428</v>
      </c>
      <c r="F243" s="558" t="s">
        <v>121</v>
      </c>
    </row>
    <row r="244" spans="1:6" ht="14.25" customHeight="1" x14ac:dyDescent="0.15">
      <c r="A244" s="558" t="s">
        <v>844</v>
      </c>
      <c r="B244" s="1311" t="s">
        <v>2429</v>
      </c>
      <c r="C244" s="558" t="s">
        <v>15</v>
      </c>
      <c r="D244" s="558" t="s">
        <v>1806</v>
      </c>
      <c r="E244" s="558" t="s">
        <v>2430</v>
      </c>
      <c r="F244" s="558" t="s">
        <v>395</v>
      </c>
    </row>
    <row r="245" spans="1:6" ht="14.25" customHeight="1" x14ac:dyDescent="0.15">
      <c r="A245" s="558" t="s">
        <v>847</v>
      </c>
      <c r="B245" s="558" t="s">
        <v>2431</v>
      </c>
      <c r="C245" s="558" t="s">
        <v>15</v>
      </c>
      <c r="D245" s="558" t="s">
        <v>1814</v>
      </c>
      <c r="E245" s="558" t="s">
        <v>2432</v>
      </c>
      <c r="F245" s="558" t="s">
        <v>58</v>
      </c>
    </row>
    <row r="246" spans="1:6" ht="14.25" customHeight="1" x14ac:dyDescent="0.15">
      <c r="A246" s="558" t="s">
        <v>850</v>
      </c>
      <c r="B246" s="558" t="s">
        <v>2433</v>
      </c>
      <c r="C246" s="558" t="s">
        <v>9</v>
      </c>
      <c r="D246" s="558" t="s">
        <v>1810</v>
      </c>
      <c r="E246" s="558" t="s">
        <v>2434</v>
      </c>
      <c r="F246" s="558" t="s">
        <v>58</v>
      </c>
    </row>
    <row r="247" spans="1:6" x14ac:dyDescent="0.15">
      <c r="A247" s="558" t="s">
        <v>853</v>
      </c>
      <c r="B247" s="558" t="s">
        <v>2435</v>
      </c>
      <c r="C247" s="558" t="s">
        <v>15</v>
      </c>
      <c r="D247" s="558" t="s">
        <v>1827</v>
      </c>
      <c r="E247" s="558" t="s">
        <v>2436</v>
      </c>
      <c r="F247" s="558" t="s">
        <v>22</v>
      </c>
    </row>
    <row r="248" spans="1:6" x14ac:dyDescent="0.15">
      <c r="A248" s="558" t="s">
        <v>856</v>
      </c>
      <c r="B248" s="1317" t="s">
        <v>2437</v>
      </c>
      <c r="C248" s="1317" t="s">
        <v>9</v>
      </c>
      <c r="D248" s="1312" t="s">
        <v>1831</v>
      </c>
      <c r="E248" s="1317" t="s">
        <v>2438</v>
      </c>
      <c r="F248" s="1317" t="s">
        <v>22</v>
      </c>
    </row>
    <row r="249" spans="1:6" x14ac:dyDescent="0.15">
      <c r="A249" s="558" t="s">
        <v>860</v>
      </c>
      <c r="B249" s="1311" t="s">
        <v>1470</v>
      </c>
      <c r="C249" s="558" t="s">
        <v>15</v>
      </c>
      <c r="D249" s="558" t="s">
        <v>1852</v>
      </c>
      <c r="E249" s="558" t="s">
        <v>2439</v>
      </c>
      <c r="F249" s="558" t="s">
        <v>162</v>
      </c>
    </row>
    <row r="250" spans="1:6" ht="14.25" customHeight="1" x14ac:dyDescent="0.15">
      <c r="A250" s="558" t="s">
        <v>863</v>
      </c>
      <c r="B250" s="558" t="s">
        <v>2440</v>
      </c>
      <c r="C250" s="558" t="s">
        <v>15</v>
      </c>
      <c r="D250" s="558" t="s">
        <v>1845</v>
      </c>
      <c r="E250" s="558" t="s">
        <v>2441</v>
      </c>
      <c r="F250" s="558" t="s">
        <v>54</v>
      </c>
    </row>
    <row r="251" spans="1:6" x14ac:dyDescent="0.15">
      <c r="A251" s="558" t="s">
        <v>866</v>
      </c>
      <c r="B251" s="1311" t="s">
        <v>2442</v>
      </c>
      <c r="C251" s="558" t="s">
        <v>15</v>
      </c>
      <c r="D251" s="558" t="s">
        <v>1852</v>
      </c>
      <c r="E251" s="558" t="s">
        <v>2443</v>
      </c>
      <c r="F251" s="558" t="s">
        <v>46</v>
      </c>
    </row>
    <row r="252" spans="1:6" ht="14.25" customHeight="1" x14ac:dyDescent="0.15">
      <c r="A252" s="558" t="s">
        <v>869</v>
      </c>
      <c r="B252" s="558" t="s">
        <v>2444</v>
      </c>
      <c r="C252" s="558" t="s">
        <v>15</v>
      </c>
      <c r="D252" s="558" t="s">
        <v>1868</v>
      </c>
      <c r="E252" s="558" t="s">
        <v>2445</v>
      </c>
      <c r="F252" s="558" t="s">
        <v>520</v>
      </c>
    </row>
    <row r="253" spans="1:6" x14ac:dyDescent="0.15">
      <c r="A253" s="558" t="s">
        <v>872</v>
      </c>
      <c r="B253" s="1312" t="s">
        <v>2446</v>
      </c>
      <c r="C253" s="1312" t="s">
        <v>15</v>
      </c>
      <c r="D253" s="1312" t="s">
        <v>1879</v>
      </c>
      <c r="E253" s="1312" t="s">
        <v>2447</v>
      </c>
      <c r="F253" s="1312" t="s">
        <v>42</v>
      </c>
    </row>
    <row r="254" spans="1:6" x14ac:dyDescent="0.15">
      <c r="A254" s="558" t="s">
        <v>875</v>
      </c>
      <c r="B254" s="1312" t="s">
        <v>2448</v>
      </c>
      <c r="C254" s="1312" t="s">
        <v>9</v>
      </c>
      <c r="D254" s="1312" t="s">
        <v>1879</v>
      </c>
      <c r="E254" s="1312" t="s">
        <v>2449</v>
      </c>
      <c r="F254" s="1312" t="s">
        <v>58</v>
      </c>
    </row>
    <row r="255" spans="1:6" x14ac:dyDescent="0.15">
      <c r="A255" s="558" t="s">
        <v>878</v>
      </c>
      <c r="B255" s="558" t="s">
        <v>2450</v>
      </c>
      <c r="C255" s="558" t="s">
        <v>15</v>
      </c>
      <c r="D255" s="558" t="s">
        <v>1899</v>
      </c>
      <c r="E255" s="558" t="s">
        <v>2451</v>
      </c>
      <c r="F255" s="558" t="s">
        <v>71</v>
      </c>
    </row>
    <row r="256" spans="1:6" x14ac:dyDescent="0.15">
      <c r="A256" s="558" t="s">
        <v>881</v>
      </c>
      <c r="B256" s="558" t="s">
        <v>2452</v>
      </c>
      <c r="C256" s="558" t="s">
        <v>9</v>
      </c>
      <c r="D256" s="558" t="s">
        <v>1895</v>
      </c>
      <c r="E256" s="558" t="s">
        <v>2453</v>
      </c>
      <c r="F256" s="558" t="s">
        <v>58</v>
      </c>
    </row>
    <row r="257" spans="1:6" x14ac:dyDescent="0.15">
      <c r="A257" s="558" t="s">
        <v>884</v>
      </c>
      <c r="B257" s="558" t="s">
        <v>2454</v>
      </c>
      <c r="C257" s="558" t="s">
        <v>9</v>
      </c>
      <c r="D257" s="558" t="s">
        <v>1916</v>
      </c>
      <c r="E257" s="558" t="s">
        <v>2455</v>
      </c>
      <c r="F257" s="558" t="s">
        <v>54</v>
      </c>
    </row>
    <row r="258" spans="1:6" x14ac:dyDescent="0.15">
      <c r="A258" s="558" t="s">
        <v>887</v>
      </c>
      <c r="B258" s="558" t="s">
        <v>2456</v>
      </c>
      <c r="C258" s="1312" t="s">
        <v>15</v>
      </c>
      <c r="D258" s="558" t="s">
        <v>2457</v>
      </c>
      <c r="E258" s="1311" t="s">
        <v>2458</v>
      </c>
      <c r="F258" s="1312" t="s">
        <v>71</v>
      </c>
    </row>
    <row r="259" spans="1:6" x14ac:dyDescent="0.15">
      <c r="A259" s="558" t="s">
        <v>890</v>
      </c>
      <c r="B259" s="1311" t="s">
        <v>2459</v>
      </c>
      <c r="C259" s="558" t="s">
        <v>15</v>
      </c>
      <c r="D259" s="1312" t="s">
        <v>1931</v>
      </c>
      <c r="E259" s="558" t="s">
        <v>2460</v>
      </c>
      <c r="F259" s="1312" t="s">
        <v>1936</v>
      </c>
    </row>
    <row r="260" spans="1:6" x14ac:dyDescent="0.15">
      <c r="A260" s="558" t="s">
        <v>894</v>
      </c>
      <c r="B260" s="1311" t="s">
        <v>2461</v>
      </c>
      <c r="C260" s="558" t="s">
        <v>15</v>
      </c>
      <c r="D260" s="1312" t="s">
        <v>1931</v>
      </c>
      <c r="E260" s="558" t="s">
        <v>2462</v>
      </c>
      <c r="F260" s="558" t="s">
        <v>42</v>
      </c>
    </row>
    <row r="265" spans="1:1" ht="14.25" customHeight="1" x14ac:dyDescent="0.15"/>
    <row r="266" spans="1:1" ht="14.25" customHeight="1" x14ac:dyDescent="0.15"/>
    <row r="267" spans="1:1" ht="14.25" customHeight="1" x14ac:dyDescent="0.15"/>
    <row r="268" spans="1:1" ht="14.25" customHeight="1" x14ac:dyDescent="0.15"/>
    <row r="269" spans="1:1" ht="14.25" customHeight="1" x14ac:dyDescent="0.15"/>
  </sheetData>
  <mergeCells count="2">
    <mergeCell ref="A1:F1"/>
    <mergeCell ref="A2:F2"/>
  </mergeCells>
  <phoneticPr fontId="0" type="noConversion"/>
  <pageMargins left="0.7082447761625756" right="0.7082447761625756" top="0.747823152016467" bottom="0.747823152016467" header="0.31523838287263406" footer="0.31523838287263406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1370</TotalTime>
  <Application>Yozo_Office27021597764231180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rm</cp:lastModifiedBy>
  <cp:revision>0</cp:revision>
  <cp:lastPrinted>2021-02-26T02:25:45Z</cp:lastPrinted>
  <dcterms:created xsi:type="dcterms:W3CDTF">2008-09-11T17:22:52Z</dcterms:created>
  <dcterms:modified xsi:type="dcterms:W3CDTF">2023-04-11T06:32:26Z</dcterms:modified>
</cp:coreProperties>
</file>